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075" activeTab="0"/>
  </bookViews>
  <sheets>
    <sheet name="Заказы" sheetId="1" r:id="rId1"/>
  </sheets>
  <definedNames>
    <definedName name="EXTRACT" localSheetId="0">'Заказы'!$E$4</definedName>
  </definedNames>
  <calcPr fullCalcOnLoad="1"/>
</workbook>
</file>

<file path=xl/sharedStrings.xml><?xml version="1.0" encoding="utf-8"?>
<sst xmlns="http://schemas.openxmlformats.org/spreadsheetml/2006/main" count="512" uniqueCount="11">
  <si>
    <t>Город</t>
  </si>
  <si>
    <t>Кол-во заказов</t>
  </si>
  <si>
    <t>Санкт-Петербург</t>
  </si>
  <si>
    <t>Москва</t>
  </si>
  <si>
    <t>Тула</t>
  </si>
  <si>
    <t>Воронеж</t>
  </si>
  <si>
    <t>Новосибирск</t>
  </si>
  <si>
    <t>Функция СУММЕСЛИ</t>
  </si>
  <si>
    <t>Исходные данные</t>
  </si>
  <si>
    <t>Необходимо посчитать</t>
  </si>
  <si>
    <t>Сумма заказов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</si>
</sst>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5" fillId="0" borderId="0" xfId="0" applyFont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0</xdr:row>
      <xdr:rowOff>133350</xdr:rowOff>
    </xdr:from>
    <xdr:to>
      <xdr:col>10</xdr:col>
      <xdr:colOff>9525</xdr:colOff>
      <xdr:row>3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33350"/>
          <a:ext cx="1076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4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15.8515625" style="1" customWidth="1"/>
    <col min="2" max="2" width="15.00390625" style="1" customWidth="1"/>
    <col min="3" max="3" width="10.28125" style="0" customWidth="1"/>
    <col min="4" max="4" width="8.28125" style="0" customWidth="1"/>
    <col min="5" max="5" width="16.57421875" style="0" customWidth="1"/>
    <col min="6" max="6" width="20.7109375" style="0" customWidth="1"/>
  </cols>
  <sheetData>
    <row r="1" spans="1:3" ht="26.25">
      <c r="A1" s="6" t="s">
        <v>7</v>
      </c>
      <c r="B1" s="6"/>
      <c r="C1" s="6"/>
    </row>
    <row r="2" ht="10.5" customHeight="1">
      <c r="A2" s="2"/>
    </row>
    <row r="3" spans="1:5" ht="15">
      <c r="A3" s="1" t="s">
        <v>8</v>
      </c>
      <c r="E3" t="s">
        <v>9</v>
      </c>
    </row>
    <row r="4" spans="1:6" ht="15">
      <c r="A4" s="3" t="s">
        <v>0</v>
      </c>
      <c r="B4" s="3" t="s">
        <v>1</v>
      </c>
      <c r="E4" s="3" t="s">
        <v>0</v>
      </c>
      <c r="F4" s="3" t="s">
        <v>10</v>
      </c>
    </row>
    <row r="5" spans="1:6" ht="15">
      <c r="A5" s="5" t="s">
        <v>2</v>
      </c>
      <c r="B5" s="5">
        <v>4</v>
      </c>
      <c r="E5" s="5" t="s">
        <v>2</v>
      </c>
      <c r="F5" s="4">
        <f>SUMIF($A$5:$A$504,E5,$B$5:$B$504)</f>
        <v>270573</v>
      </c>
    </row>
    <row r="6" spans="1:6" ht="15">
      <c r="A6" s="5" t="s">
        <v>2</v>
      </c>
      <c r="B6" s="5">
        <v>6</v>
      </c>
      <c r="E6" s="5" t="s">
        <v>5</v>
      </c>
      <c r="F6" s="4">
        <f>SUMIF($A$5:$A$504,E6,$B$5:$B$504)</f>
        <v>96171</v>
      </c>
    </row>
    <row r="7" spans="1:6" ht="15">
      <c r="A7" s="5" t="s">
        <v>5</v>
      </c>
      <c r="B7" s="5">
        <v>29</v>
      </c>
      <c r="E7" s="5" t="s">
        <v>3</v>
      </c>
      <c r="F7" s="4">
        <f>SUMIF($A$5:$A$504,E7,$B$5:$B$504)</f>
        <v>160657</v>
      </c>
    </row>
    <row r="8" spans="1:6" ht="15">
      <c r="A8" s="5" t="s">
        <v>2</v>
      </c>
      <c r="B8" s="5">
        <v>33</v>
      </c>
      <c r="E8" s="5" t="s">
        <v>6</v>
      </c>
      <c r="F8" s="4">
        <f>SUMIF($A$5:$A$504,E8,$B$5:$B$504)</f>
        <v>98380</v>
      </c>
    </row>
    <row r="9" spans="1:6" ht="15">
      <c r="A9" s="5" t="s">
        <v>2</v>
      </c>
      <c r="B9" s="5">
        <v>145</v>
      </c>
      <c r="E9" s="5" t="s">
        <v>4</v>
      </c>
      <c r="F9" s="4">
        <f>SUMIF($A$5:$A$504,E9,$B$5:$B$504)</f>
        <v>67448</v>
      </c>
    </row>
    <row r="10" spans="1:2" ht="15">
      <c r="A10" s="5" t="s">
        <v>2</v>
      </c>
      <c r="B10" s="5">
        <v>16</v>
      </c>
    </row>
    <row r="11" spans="1:2" ht="15">
      <c r="A11" s="5" t="s">
        <v>2</v>
      </c>
      <c r="B11" s="5">
        <v>16</v>
      </c>
    </row>
    <row r="12" spans="1:2" ht="15">
      <c r="A12" s="5" t="s">
        <v>3</v>
      </c>
      <c r="B12" s="5">
        <v>18</v>
      </c>
    </row>
    <row r="13" spans="1:2" ht="15">
      <c r="A13" s="5" t="s">
        <v>2</v>
      </c>
      <c r="B13" s="5">
        <v>20</v>
      </c>
    </row>
    <row r="14" spans="1:2" ht="15">
      <c r="A14" s="5" t="s">
        <v>2</v>
      </c>
      <c r="B14" s="5">
        <v>22</v>
      </c>
    </row>
    <row r="15" spans="1:2" ht="15">
      <c r="A15" s="5" t="s">
        <v>2</v>
      </c>
      <c r="B15" s="5">
        <v>24</v>
      </c>
    </row>
    <row r="16" spans="1:2" ht="15">
      <c r="A16" s="5" t="s">
        <v>2</v>
      </c>
      <c r="B16" s="5">
        <v>26</v>
      </c>
    </row>
    <row r="17" spans="1:2" ht="15">
      <c r="A17" s="5" t="s">
        <v>5</v>
      </c>
      <c r="B17" s="5">
        <v>28</v>
      </c>
    </row>
    <row r="18" spans="1:2" ht="15">
      <c r="A18" s="5" t="s">
        <v>5</v>
      </c>
      <c r="B18" s="5">
        <v>30</v>
      </c>
    </row>
    <row r="19" spans="1:2" ht="15">
      <c r="A19" s="5" t="s">
        <v>2</v>
      </c>
      <c r="B19" s="5">
        <v>32</v>
      </c>
    </row>
    <row r="20" spans="1:2" ht="15">
      <c r="A20" s="5" t="s">
        <v>6</v>
      </c>
      <c r="B20" s="5">
        <v>34</v>
      </c>
    </row>
    <row r="21" spans="1:2" ht="15">
      <c r="A21" s="5" t="s">
        <v>2</v>
      </c>
      <c r="B21" s="5">
        <v>36</v>
      </c>
    </row>
    <row r="22" spans="1:2" ht="15">
      <c r="A22" s="5" t="s">
        <v>4</v>
      </c>
      <c r="B22" s="5">
        <v>38</v>
      </c>
    </row>
    <row r="23" spans="1:2" ht="15">
      <c r="A23" s="5" t="s">
        <v>2</v>
      </c>
      <c r="B23" s="5">
        <v>40</v>
      </c>
    </row>
    <row r="24" spans="1:2" ht="15">
      <c r="A24" s="5" t="s">
        <v>2</v>
      </c>
      <c r="B24" s="5">
        <v>42</v>
      </c>
    </row>
    <row r="25" spans="1:2" ht="15">
      <c r="A25" s="5" t="s">
        <v>5</v>
      </c>
      <c r="B25" s="5">
        <v>44</v>
      </c>
    </row>
    <row r="26" spans="1:2" ht="15">
      <c r="A26" s="5" t="s">
        <v>3</v>
      </c>
      <c r="B26" s="5">
        <v>194</v>
      </c>
    </row>
    <row r="27" spans="1:2" ht="15">
      <c r="A27" s="5" t="s">
        <v>2</v>
      </c>
      <c r="B27" s="5">
        <v>48</v>
      </c>
    </row>
    <row r="28" spans="1:2" ht="15">
      <c r="A28" s="5" t="s">
        <v>3</v>
      </c>
      <c r="B28" s="5">
        <v>50</v>
      </c>
    </row>
    <row r="29" spans="1:2" ht="15">
      <c r="A29" s="5" t="s">
        <v>2</v>
      </c>
      <c r="B29" s="5">
        <v>52</v>
      </c>
    </row>
    <row r="30" spans="1:2" ht="15">
      <c r="A30" s="5" t="s">
        <v>5</v>
      </c>
      <c r="B30" s="5">
        <v>54</v>
      </c>
    </row>
    <row r="31" spans="1:2" ht="15">
      <c r="A31" s="5" t="s">
        <v>6</v>
      </c>
      <c r="B31" s="5">
        <v>56</v>
      </c>
    </row>
    <row r="32" spans="1:2" ht="15">
      <c r="A32" s="5" t="s">
        <v>2</v>
      </c>
      <c r="B32" s="5">
        <v>58</v>
      </c>
    </row>
    <row r="33" spans="1:2" ht="15">
      <c r="A33" s="5" t="s">
        <v>2</v>
      </c>
      <c r="B33" s="5">
        <v>60</v>
      </c>
    </row>
    <row r="34" spans="1:2" ht="15">
      <c r="A34" s="5" t="s">
        <v>3</v>
      </c>
      <c r="B34" s="5">
        <v>62</v>
      </c>
    </row>
    <row r="35" spans="1:2" ht="15">
      <c r="A35" s="5" t="s">
        <v>3</v>
      </c>
      <c r="B35" s="5">
        <v>64</v>
      </c>
    </row>
    <row r="36" spans="1:2" ht="15">
      <c r="A36" s="5" t="s">
        <v>2</v>
      </c>
      <c r="B36" s="5">
        <v>66</v>
      </c>
    </row>
    <row r="37" spans="1:2" ht="15">
      <c r="A37" s="5" t="s">
        <v>3</v>
      </c>
      <c r="B37" s="5">
        <v>68</v>
      </c>
    </row>
    <row r="38" spans="1:2" ht="15">
      <c r="A38" s="5" t="s">
        <v>3</v>
      </c>
      <c r="B38" s="5">
        <v>70</v>
      </c>
    </row>
    <row r="39" spans="1:2" ht="15">
      <c r="A39" s="5" t="s">
        <v>6</v>
      </c>
      <c r="B39" s="5">
        <v>72</v>
      </c>
    </row>
    <row r="40" spans="1:2" ht="15">
      <c r="A40" s="5" t="s">
        <v>3</v>
      </c>
      <c r="B40" s="5">
        <v>193</v>
      </c>
    </row>
    <row r="41" spans="1:2" ht="15">
      <c r="A41" s="5" t="s">
        <v>4</v>
      </c>
      <c r="B41" s="5">
        <v>76</v>
      </c>
    </row>
    <row r="42" spans="1:2" ht="15">
      <c r="A42" s="5" t="s">
        <v>4</v>
      </c>
      <c r="B42" s="5">
        <v>78</v>
      </c>
    </row>
    <row r="43" spans="1:2" ht="15">
      <c r="A43" s="5" t="s">
        <v>3</v>
      </c>
      <c r="B43" s="5">
        <v>80</v>
      </c>
    </row>
    <row r="44" spans="1:2" ht="15">
      <c r="A44" s="5" t="s">
        <v>2</v>
      </c>
      <c r="B44" s="5">
        <v>82</v>
      </c>
    </row>
    <row r="45" spans="1:2" ht="15">
      <c r="A45" s="5" t="s">
        <v>4</v>
      </c>
      <c r="B45" s="5">
        <v>84</v>
      </c>
    </row>
    <row r="46" spans="1:2" ht="15">
      <c r="A46" s="5" t="s">
        <v>2</v>
      </c>
      <c r="B46" s="5">
        <v>177</v>
      </c>
    </row>
    <row r="47" spans="1:2" ht="15">
      <c r="A47" s="5" t="s">
        <v>3</v>
      </c>
      <c r="B47" s="5">
        <v>88</v>
      </c>
    </row>
    <row r="48" spans="1:2" ht="15">
      <c r="A48" s="5" t="s">
        <v>2</v>
      </c>
      <c r="B48" s="5">
        <v>90</v>
      </c>
    </row>
    <row r="49" spans="1:2" ht="15">
      <c r="A49" s="5" t="s">
        <v>6</v>
      </c>
      <c r="B49" s="5">
        <v>92</v>
      </c>
    </row>
    <row r="50" spans="1:2" ht="15">
      <c r="A50" s="5" t="s">
        <v>5</v>
      </c>
      <c r="B50" s="5">
        <v>1894</v>
      </c>
    </row>
    <row r="51" spans="1:2" ht="15">
      <c r="A51" s="5" t="s">
        <v>3</v>
      </c>
      <c r="B51" s="5">
        <v>621</v>
      </c>
    </row>
    <row r="52" spans="1:2" ht="15">
      <c r="A52" s="5" t="s">
        <v>3</v>
      </c>
      <c r="B52" s="5">
        <v>98</v>
      </c>
    </row>
    <row r="53" spans="1:2" ht="15">
      <c r="A53" s="5" t="s">
        <v>3</v>
      </c>
      <c r="B53" s="5">
        <v>100</v>
      </c>
    </row>
    <row r="54" spans="1:2" ht="15">
      <c r="A54" s="5" t="s">
        <v>5</v>
      </c>
      <c r="B54" s="5">
        <v>1902</v>
      </c>
    </row>
    <row r="55" spans="1:2" ht="15">
      <c r="A55" s="5" t="s">
        <v>4</v>
      </c>
      <c r="B55" s="5">
        <v>1474</v>
      </c>
    </row>
    <row r="56" spans="1:2" ht="15">
      <c r="A56" s="5" t="s">
        <v>2</v>
      </c>
      <c r="B56" s="5">
        <v>106</v>
      </c>
    </row>
    <row r="57" spans="1:2" ht="15">
      <c r="A57" s="5" t="s">
        <v>2</v>
      </c>
      <c r="B57" s="5">
        <v>108</v>
      </c>
    </row>
    <row r="58" spans="1:2" ht="15">
      <c r="A58" s="5" t="s">
        <v>4</v>
      </c>
      <c r="B58" s="5">
        <v>110</v>
      </c>
    </row>
    <row r="59" spans="1:2" ht="15">
      <c r="A59" s="5" t="s">
        <v>3</v>
      </c>
      <c r="B59" s="5">
        <v>112</v>
      </c>
    </row>
    <row r="60" spans="1:2" ht="15">
      <c r="A60" s="5" t="s">
        <v>3</v>
      </c>
      <c r="B60" s="5">
        <v>888</v>
      </c>
    </row>
    <row r="61" spans="1:2" ht="15">
      <c r="A61" s="5" t="s">
        <v>4</v>
      </c>
      <c r="B61" s="5">
        <v>1139</v>
      </c>
    </row>
    <row r="62" spans="1:2" ht="15">
      <c r="A62" s="5" t="s">
        <v>2</v>
      </c>
      <c r="B62" s="5">
        <v>1918</v>
      </c>
    </row>
    <row r="63" spans="1:2" ht="15">
      <c r="A63" s="5" t="s">
        <v>3</v>
      </c>
      <c r="B63" s="5">
        <v>1920</v>
      </c>
    </row>
    <row r="64" spans="1:2" ht="15">
      <c r="A64" s="5" t="s">
        <v>2</v>
      </c>
      <c r="B64" s="5">
        <v>1922</v>
      </c>
    </row>
    <row r="65" spans="1:2" ht="15">
      <c r="A65" s="5" t="s">
        <v>2</v>
      </c>
      <c r="B65" s="5">
        <v>1471</v>
      </c>
    </row>
    <row r="66" spans="1:2" ht="15">
      <c r="A66" s="5" t="s">
        <v>2</v>
      </c>
      <c r="B66" s="5">
        <v>1926</v>
      </c>
    </row>
    <row r="67" spans="1:2" ht="15">
      <c r="A67" s="5" t="s">
        <v>2</v>
      </c>
      <c r="B67" s="5">
        <v>1928</v>
      </c>
    </row>
    <row r="68" spans="1:2" ht="15">
      <c r="A68" s="5" t="s">
        <v>2</v>
      </c>
      <c r="B68" s="5">
        <v>694</v>
      </c>
    </row>
    <row r="69" spans="1:2" ht="15">
      <c r="A69" s="5" t="s">
        <v>4</v>
      </c>
      <c r="B69" s="5">
        <v>1932</v>
      </c>
    </row>
    <row r="70" spans="1:2" ht="15">
      <c r="A70" s="5" t="s">
        <v>3</v>
      </c>
      <c r="B70" s="5">
        <v>586</v>
      </c>
    </row>
    <row r="71" spans="1:2" ht="15">
      <c r="A71" s="5" t="s">
        <v>6</v>
      </c>
      <c r="B71" s="5">
        <v>1936</v>
      </c>
    </row>
    <row r="72" spans="1:2" ht="15">
      <c r="A72" s="5" t="s">
        <v>2</v>
      </c>
      <c r="B72" s="5">
        <v>1200</v>
      </c>
    </row>
    <row r="73" spans="1:2" ht="15">
      <c r="A73" s="5" t="s">
        <v>3</v>
      </c>
      <c r="B73" s="5">
        <v>1940</v>
      </c>
    </row>
    <row r="74" spans="1:2" ht="15">
      <c r="A74" s="5" t="s">
        <v>2</v>
      </c>
      <c r="B74" s="5">
        <v>142</v>
      </c>
    </row>
    <row r="75" spans="1:2" ht="15">
      <c r="A75" s="5" t="s">
        <v>5</v>
      </c>
      <c r="B75" s="5">
        <v>144</v>
      </c>
    </row>
    <row r="76" spans="1:2" ht="15">
      <c r="A76" s="5" t="s">
        <v>2</v>
      </c>
      <c r="B76" s="5">
        <v>1707</v>
      </c>
    </row>
    <row r="77" spans="1:2" ht="15">
      <c r="A77" s="5" t="s">
        <v>3</v>
      </c>
      <c r="B77" s="5">
        <v>1296</v>
      </c>
    </row>
    <row r="78" spans="1:2" ht="15">
      <c r="A78" s="5" t="s">
        <v>3</v>
      </c>
      <c r="B78" s="5">
        <v>150</v>
      </c>
    </row>
    <row r="79" spans="1:2" ht="15">
      <c r="A79" s="5" t="s">
        <v>3</v>
      </c>
      <c r="B79" s="5">
        <v>152</v>
      </c>
    </row>
    <row r="80" spans="1:2" ht="15">
      <c r="A80" s="5" t="s">
        <v>3</v>
      </c>
      <c r="B80" s="5">
        <v>154</v>
      </c>
    </row>
    <row r="81" spans="1:2" ht="15">
      <c r="A81" s="5" t="s">
        <v>3</v>
      </c>
      <c r="B81" s="5">
        <v>156</v>
      </c>
    </row>
    <row r="82" spans="1:2" ht="15">
      <c r="A82" s="5" t="s">
        <v>6</v>
      </c>
      <c r="B82" s="5">
        <v>1958</v>
      </c>
    </row>
    <row r="83" spans="1:2" ht="15">
      <c r="A83" s="5" t="s">
        <v>2</v>
      </c>
      <c r="B83" s="5">
        <v>160</v>
      </c>
    </row>
    <row r="84" spans="1:2" ht="15">
      <c r="A84" s="5" t="s">
        <v>3</v>
      </c>
      <c r="B84" s="5">
        <v>162</v>
      </c>
    </row>
    <row r="85" spans="1:2" ht="15">
      <c r="A85" s="5" t="s">
        <v>2</v>
      </c>
      <c r="B85" s="5">
        <v>164</v>
      </c>
    </row>
    <row r="86" spans="1:2" ht="15">
      <c r="A86" s="5" t="s">
        <v>4</v>
      </c>
      <c r="B86" s="5">
        <v>166</v>
      </c>
    </row>
    <row r="87" spans="1:2" ht="15">
      <c r="A87" s="5" t="s">
        <v>2</v>
      </c>
      <c r="B87" s="5">
        <v>1893</v>
      </c>
    </row>
    <row r="88" spans="1:2" ht="15">
      <c r="A88" s="5" t="s">
        <v>5</v>
      </c>
      <c r="B88" s="5">
        <v>1538</v>
      </c>
    </row>
    <row r="89" spans="1:2" ht="15">
      <c r="A89" s="5" t="s">
        <v>5</v>
      </c>
      <c r="B89" s="5">
        <v>172</v>
      </c>
    </row>
    <row r="90" spans="1:2" ht="15">
      <c r="A90" s="5" t="s">
        <v>4</v>
      </c>
      <c r="B90" s="5">
        <v>174</v>
      </c>
    </row>
    <row r="91" spans="1:2" ht="15">
      <c r="A91" s="5" t="s">
        <v>3</v>
      </c>
      <c r="B91" s="5">
        <v>176</v>
      </c>
    </row>
    <row r="92" spans="1:2" ht="15">
      <c r="A92" s="5" t="s">
        <v>2</v>
      </c>
      <c r="B92" s="5">
        <v>561</v>
      </c>
    </row>
    <row r="93" spans="1:2" ht="15">
      <c r="A93" s="5" t="s">
        <v>6</v>
      </c>
      <c r="B93" s="5">
        <v>1705</v>
      </c>
    </row>
    <row r="94" spans="1:2" ht="15">
      <c r="A94" s="5" t="s">
        <v>6</v>
      </c>
      <c r="B94" s="5">
        <v>1691</v>
      </c>
    </row>
    <row r="95" spans="1:2" ht="15">
      <c r="A95" s="5" t="s">
        <v>3</v>
      </c>
      <c r="B95" s="5">
        <v>184</v>
      </c>
    </row>
    <row r="96" spans="1:2" ht="15">
      <c r="A96" s="5" t="s">
        <v>2</v>
      </c>
      <c r="B96" s="5">
        <v>186</v>
      </c>
    </row>
    <row r="97" spans="1:2" ht="15">
      <c r="A97" s="5" t="s">
        <v>3</v>
      </c>
      <c r="B97" s="5">
        <v>1813</v>
      </c>
    </row>
    <row r="98" spans="1:2" ht="15">
      <c r="A98" s="5" t="s">
        <v>2</v>
      </c>
      <c r="B98" s="5">
        <v>1990</v>
      </c>
    </row>
    <row r="99" spans="1:2" ht="15">
      <c r="A99" s="5" t="s">
        <v>6</v>
      </c>
      <c r="B99" s="5">
        <v>1727</v>
      </c>
    </row>
    <row r="100" spans="1:2" ht="15">
      <c r="A100" s="5" t="s">
        <v>5</v>
      </c>
      <c r="B100" s="5">
        <v>1994</v>
      </c>
    </row>
    <row r="101" spans="1:2" ht="15">
      <c r="A101" s="5" t="s">
        <v>5</v>
      </c>
      <c r="B101" s="5">
        <v>1954</v>
      </c>
    </row>
    <row r="102" spans="1:2" ht="15">
      <c r="A102" s="5" t="s">
        <v>2</v>
      </c>
      <c r="B102" s="5">
        <v>1998</v>
      </c>
    </row>
    <row r="103" spans="1:2" ht="15">
      <c r="A103" s="5" t="s">
        <v>3</v>
      </c>
      <c r="B103" s="5">
        <v>2000</v>
      </c>
    </row>
    <row r="104" spans="1:2" ht="15">
      <c r="A104" s="5" t="s">
        <v>2</v>
      </c>
      <c r="B104" s="5">
        <v>2002</v>
      </c>
    </row>
    <row r="105" spans="1:2" ht="15">
      <c r="A105" s="5" t="s">
        <v>2</v>
      </c>
      <c r="B105" s="5">
        <v>2004</v>
      </c>
    </row>
    <row r="106" spans="1:2" ht="15">
      <c r="A106" s="5" t="s">
        <v>2</v>
      </c>
      <c r="B106" s="5">
        <v>2006</v>
      </c>
    </row>
    <row r="107" spans="1:2" ht="15">
      <c r="A107" s="5" t="s">
        <v>5</v>
      </c>
      <c r="B107" s="5">
        <v>1267</v>
      </c>
    </row>
    <row r="108" spans="1:2" ht="15">
      <c r="A108" s="5" t="s">
        <v>5</v>
      </c>
      <c r="B108" s="5">
        <v>1154</v>
      </c>
    </row>
    <row r="109" spans="1:2" ht="15">
      <c r="A109" s="5" t="s">
        <v>6</v>
      </c>
      <c r="B109" s="5">
        <v>1503</v>
      </c>
    </row>
    <row r="110" spans="1:2" ht="15">
      <c r="A110" s="5" t="s">
        <v>3</v>
      </c>
      <c r="B110" s="5">
        <v>1725</v>
      </c>
    </row>
    <row r="111" spans="1:2" ht="15">
      <c r="A111" s="5" t="s">
        <v>4</v>
      </c>
      <c r="B111" s="5">
        <v>2016</v>
      </c>
    </row>
    <row r="112" spans="1:2" ht="15">
      <c r="A112" s="5" t="s">
        <v>2</v>
      </c>
      <c r="B112" s="5">
        <v>218</v>
      </c>
    </row>
    <row r="113" spans="1:2" ht="15">
      <c r="A113" s="5" t="s">
        <v>5</v>
      </c>
      <c r="B113" s="5">
        <v>220</v>
      </c>
    </row>
    <row r="114" spans="1:2" ht="15">
      <c r="A114" s="5" t="s">
        <v>6</v>
      </c>
      <c r="B114" s="5">
        <v>222</v>
      </c>
    </row>
    <row r="115" spans="1:2" ht="15">
      <c r="A115" s="5" t="s">
        <v>6</v>
      </c>
      <c r="B115" s="5">
        <v>224</v>
      </c>
    </row>
    <row r="116" spans="1:2" ht="15">
      <c r="A116" s="5" t="s">
        <v>6</v>
      </c>
      <c r="B116" s="5">
        <v>226</v>
      </c>
    </row>
    <row r="117" spans="1:2" ht="15">
      <c r="A117" s="5" t="s">
        <v>6</v>
      </c>
      <c r="B117" s="5">
        <v>228</v>
      </c>
    </row>
    <row r="118" spans="1:2" ht="15">
      <c r="A118" s="5" t="s">
        <v>2</v>
      </c>
      <c r="B118" s="5">
        <v>1560</v>
      </c>
    </row>
    <row r="119" spans="1:2" ht="15">
      <c r="A119" s="5" t="s">
        <v>2</v>
      </c>
      <c r="B119" s="5">
        <v>232</v>
      </c>
    </row>
    <row r="120" spans="1:2" ht="15">
      <c r="A120" s="5" t="s">
        <v>4</v>
      </c>
      <c r="B120" s="5">
        <v>234</v>
      </c>
    </row>
    <row r="121" spans="1:2" ht="15">
      <c r="A121" s="5" t="s">
        <v>2</v>
      </c>
      <c r="B121" s="5">
        <v>658</v>
      </c>
    </row>
    <row r="122" spans="1:2" ht="15">
      <c r="A122" s="5" t="s">
        <v>2</v>
      </c>
      <c r="B122" s="5">
        <v>238</v>
      </c>
    </row>
    <row r="123" spans="1:2" ht="15">
      <c r="A123" s="5" t="s">
        <v>6</v>
      </c>
      <c r="B123" s="5">
        <v>896</v>
      </c>
    </row>
    <row r="124" spans="1:2" ht="15">
      <c r="A124" s="5" t="s">
        <v>6</v>
      </c>
      <c r="B124" s="5">
        <v>1968</v>
      </c>
    </row>
    <row r="125" spans="1:2" ht="15">
      <c r="A125" s="5" t="s">
        <v>3</v>
      </c>
      <c r="B125" s="5">
        <v>244</v>
      </c>
    </row>
    <row r="126" spans="1:2" ht="15">
      <c r="A126" s="5" t="s">
        <v>2</v>
      </c>
      <c r="B126" s="5">
        <v>2046</v>
      </c>
    </row>
    <row r="127" spans="1:2" ht="15">
      <c r="A127" s="5" t="s">
        <v>5</v>
      </c>
      <c r="B127" s="5">
        <v>1577</v>
      </c>
    </row>
    <row r="128" spans="1:2" ht="15">
      <c r="A128" s="5" t="s">
        <v>2</v>
      </c>
      <c r="B128" s="5">
        <v>819</v>
      </c>
    </row>
    <row r="129" spans="1:2" ht="15">
      <c r="A129" s="5" t="s">
        <v>5</v>
      </c>
      <c r="B129" s="5">
        <v>490</v>
      </c>
    </row>
    <row r="130" spans="1:2" ht="15">
      <c r="A130" s="5" t="s">
        <v>5</v>
      </c>
      <c r="B130" s="5">
        <v>254</v>
      </c>
    </row>
    <row r="131" spans="1:2" ht="15">
      <c r="A131" s="5" t="s">
        <v>6</v>
      </c>
      <c r="B131" s="5">
        <v>256</v>
      </c>
    </row>
    <row r="132" spans="1:2" ht="15">
      <c r="A132" s="5" t="s">
        <v>2</v>
      </c>
      <c r="B132" s="5">
        <v>258</v>
      </c>
    </row>
    <row r="133" spans="1:2" ht="15">
      <c r="A133" s="5" t="s">
        <v>4</v>
      </c>
      <c r="B133" s="5">
        <v>2060</v>
      </c>
    </row>
    <row r="134" spans="1:2" ht="15">
      <c r="A134" s="5" t="s">
        <v>2</v>
      </c>
      <c r="B134" s="5">
        <v>262</v>
      </c>
    </row>
    <row r="135" spans="1:2" ht="15">
      <c r="A135" s="5" t="s">
        <v>2</v>
      </c>
      <c r="B135" s="5">
        <v>1018</v>
      </c>
    </row>
    <row r="136" spans="1:2" ht="15">
      <c r="A136" s="5" t="s">
        <v>3</v>
      </c>
      <c r="B136" s="5">
        <v>1141</v>
      </c>
    </row>
    <row r="137" spans="1:2" ht="15">
      <c r="A137" s="5" t="s">
        <v>3</v>
      </c>
      <c r="B137" s="5">
        <v>2068</v>
      </c>
    </row>
    <row r="138" spans="1:2" ht="15">
      <c r="A138" s="5" t="s">
        <v>6</v>
      </c>
      <c r="B138" s="5">
        <v>270</v>
      </c>
    </row>
    <row r="139" spans="1:2" ht="15">
      <c r="A139" s="5" t="s">
        <v>3</v>
      </c>
      <c r="B139" s="5">
        <v>2072</v>
      </c>
    </row>
    <row r="140" spans="1:2" ht="15">
      <c r="A140" s="5" t="s">
        <v>6</v>
      </c>
      <c r="B140" s="5">
        <v>274</v>
      </c>
    </row>
    <row r="141" spans="1:2" ht="15">
      <c r="A141" s="5" t="s">
        <v>5</v>
      </c>
      <c r="B141" s="5">
        <v>952</v>
      </c>
    </row>
    <row r="142" spans="1:2" ht="15">
      <c r="A142" s="5" t="s">
        <v>2</v>
      </c>
      <c r="B142" s="5">
        <v>1642</v>
      </c>
    </row>
    <row r="143" spans="1:2" ht="15">
      <c r="A143" s="5" t="s">
        <v>6</v>
      </c>
      <c r="B143" s="5">
        <v>2080</v>
      </c>
    </row>
    <row r="144" spans="1:2" ht="15">
      <c r="A144" s="5" t="s">
        <v>3</v>
      </c>
      <c r="B144" s="5">
        <v>1850</v>
      </c>
    </row>
    <row r="145" spans="1:2" ht="15">
      <c r="A145" s="5" t="s">
        <v>2</v>
      </c>
      <c r="B145" s="5">
        <v>2084</v>
      </c>
    </row>
    <row r="146" spans="1:2" ht="15">
      <c r="A146" s="5" t="s">
        <v>2</v>
      </c>
      <c r="B146" s="5">
        <v>2086</v>
      </c>
    </row>
    <row r="147" spans="1:2" ht="15">
      <c r="A147" s="5" t="s">
        <v>3</v>
      </c>
      <c r="B147" s="5">
        <v>1649</v>
      </c>
    </row>
    <row r="148" spans="1:2" ht="15">
      <c r="A148" s="5" t="s">
        <v>2</v>
      </c>
      <c r="B148" s="5">
        <v>2052</v>
      </c>
    </row>
    <row r="149" spans="1:2" ht="15">
      <c r="A149" s="5" t="s">
        <v>2</v>
      </c>
      <c r="B149" s="5">
        <v>1977</v>
      </c>
    </row>
    <row r="150" spans="1:2" ht="15">
      <c r="A150" s="5" t="s">
        <v>2</v>
      </c>
      <c r="B150" s="5">
        <v>294</v>
      </c>
    </row>
    <row r="151" spans="1:2" ht="15">
      <c r="A151" s="5" t="s">
        <v>5</v>
      </c>
      <c r="B151" s="5">
        <v>2096</v>
      </c>
    </row>
    <row r="152" spans="1:2" ht="15">
      <c r="A152" s="5" t="s">
        <v>2</v>
      </c>
      <c r="B152" s="5">
        <v>2098</v>
      </c>
    </row>
    <row r="153" spans="1:2" ht="15">
      <c r="A153" s="5" t="s">
        <v>6</v>
      </c>
      <c r="B153" s="5">
        <v>1175</v>
      </c>
    </row>
    <row r="154" spans="1:2" ht="15">
      <c r="A154" s="5" t="s">
        <v>6</v>
      </c>
      <c r="B154" s="5">
        <v>1650</v>
      </c>
    </row>
    <row r="155" spans="1:2" ht="15">
      <c r="A155" s="5" t="s">
        <v>3</v>
      </c>
      <c r="B155" s="5">
        <v>516</v>
      </c>
    </row>
    <row r="156" spans="1:2" ht="15">
      <c r="A156" s="5" t="s">
        <v>6</v>
      </c>
      <c r="B156" s="5">
        <v>1781</v>
      </c>
    </row>
    <row r="157" spans="1:2" ht="15">
      <c r="A157" s="5" t="s">
        <v>6</v>
      </c>
      <c r="B157" s="5">
        <v>2108</v>
      </c>
    </row>
    <row r="158" spans="1:2" ht="15">
      <c r="A158" s="5" t="s">
        <v>3</v>
      </c>
      <c r="B158" s="5">
        <v>2110</v>
      </c>
    </row>
    <row r="159" spans="1:2" ht="15">
      <c r="A159" s="5" t="s">
        <v>3</v>
      </c>
      <c r="B159" s="5">
        <v>2112</v>
      </c>
    </row>
    <row r="160" spans="1:2" ht="15">
      <c r="A160" s="5" t="s">
        <v>3</v>
      </c>
      <c r="B160" s="5">
        <v>2114</v>
      </c>
    </row>
    <row r="161" spans="1:2" ht="15">
      <c r="A161" s="5" t="s">
        <v>3</v>
      </c>
      <c r="B161" s="5">
        <v>2116</v>
      </c>
    </row>
    <row r="162" spans="1:2" ht="15">
      <c r="A162" s="5" t="s">
        <v>2</v>
      </c>
      <c r="B162" s="5">
        <v>2118</v>
      </c>
    </row>
    <row r="163" spans="1:2" ht="15">
      <c r="A163" s="5" t="s">
        <v>2</v>
      </c>
      <c r="B163" s="5">
        <v>558</v>
      </c>
    </row>
    <row r="164" spans="1:2" ht="15">
      <c r="A164" s="5" t="s">
        <v>2</v>
      </c>
      <c r="B164" s="5">
        <v>1178</v>
      </c>
    </row>
    <row r="165" spans="1:2" ht="15">
      <c r="A165" s="5" t="s">
        <v>4</v>
      </c>
      <c r="B165" s="5">
        <v>2124</v>
      </c>
    </row>
    <row r="166" spans="1:2" ht="15">
      <c r="A166" s="5" t="s">
        <v>4</v>
      </c>
      <c r="B166" s="5">
        <v>1149</v>
      </c>
    </row>
    <row r="167" spans="1:2" ht="15">
      <c r="A167" s="5" t="s">
        <v>3</v>
      </c>
      <c r="B167" s="5">
        <v>708</v>
      </c>
    </row>
    <row r="168" spans="1:2" ht="15">
      <c r="A168" s="5" t="s">
        <v>2</v>
      </c>
      <c r="B168" s="5">
        <v>1084</v>
      </c>
    </row>
    <row r="169" spans="1:2" ht="15">
      <c r="A169" s="5" t="s">
        <v>2</v>
      </c>
      <c r="B169" s="5">
        <v>1252</v>
      </c>
    </row>
    <row r="170" spans="1:2" ht="15">
      <c r="A170" s="5" t="s">
        <v>6</v>
      </c>
      <c r="B170" s="5">
        <v>1786</v>
      </c>
    </row>
    <row r="171" spans="1:2" ht="15">
      <c r="A171" s="5" t="s">
        <v>3</v>
      </c>
      <c r="B171" s="5">
        <v>2136</v>
      </c>
    </row>
    <row r="172" spans="1:2" ht="15">
      <c r="A172" s="5" t="s">
        <v>6</v>
      </c>
      <c r="B172" s="5">
        <v>2138</v>
      </c>
    </row>
    <row r="173" spans="1:2" ht="15">
      <c r="A173" s="5" t="s">
        <v>3</v>
      </c>
      <c r="B173" s="5">
        <v>2140</v>
      </c>
    </row>
    <row r="174" spans="1:2" ht="15">
      <c r="A174" s="5" t="s">
        <v>3</v>
      </c>
      <c r="B174" s="5">
        <v>2142</v>
      </c>
    </row>
    <row r="175" spans="1:2" ht="15">
      <c r="A175" s="5" t="s">
        <v>2</v>
      </c>
      <c r="B175" s="5">
        <v>2144</v>
      </c>
    </row>
    <row r="176" spans="1:2" ht="15">
      <c r="A176" s="5" t="s">
        <v>2</v>
      </c>
      <c r="B176" s="5">
        <v>1560</v>
      </c>
    </row>
    <row r="177" spans="1:2" ht="15">
      <c r="A177" s="5" t="s">
        <v>2</v>
      </c>
      <c r="B177" s="5">
        <v>2148</v>
      </c>
    </row>
    <row r="178" spans="1:2" ht="15">
      <c r="A178" s="5" t="s">
        <v>5</v>
      </c>
      <c r="B178" s="5">
        <v>2150</v>
      </c>
    </row>
    <row r="179" spans="1:2" ht="15">
      <c r="A179" s="5" t="s">
        <v>6</v>
      </c>
      <c r="B179" s="5">
        <v>2152</v>
      </c>
    </row>
    <row r="180" spans="1:2" ht="15">
      <c r="A180" s="5" t="s">
        <v>4</v>
      </c>
      <c r="B180" s="5">
        <v>1050</v>
      </c>
    </row>
    <row r="181" spans="1:2" ht="15">
      <c r="A181" s="5" t="s">
        <v>6</v>
      </c>
      <c r="B181" s="5">
        <v>2156</v>
      </c>
    </row>
    <row r="182" spans="1:2" ht="15">
      <c r="A182" s="5" t="s">
        <v>3</v>
      </c>
      <c r="B182" s="5">
        <v>1502</v>
      </c>
    </row>
    <row r="183" spans="1:2" ht="15">
      <c r="A183" s="5" t="s">
        <v>2</v>
      </c>
      <c r="B183" s="5">
        <v>2160</v>
      </c>
    </row>
    <row r="184" spans="1:2" ht="15">
      <c r="A184" s="5" t="s">
        <v>2</v>
      </c>
      <c r="B184" s="5">
        <v>2162</v>
      </c>
    </row>
    <row r="185" spans="1:2" ht="15">
      <c r="A185" s="5" t="s">
        <v>2</v>
      </c>
      <c r="B185" s="5">
        <v>2164</v>
      </c>
    </row>
    <row r="186" spans="1:2" ht="15">
      <c r="A186" s="5" t="s">
        <v>5</v>
      </c>
      <c r="B186" s="5">
        <v>1199</v>
      </c>
    </row>
    <row r="187" spans="1:2" ht="15">
      <c r="A187" s="5" t="s">
        <v>6</v>
      </c>
      <c r="B187" s="5">
        <v>1760</v>
      </c>
    </row>
    <row r="188" spans="1:2" ht="15">
      <c r="A188" s="5" t="s">
        <v>2</v>
      </c>
      <c r="B188" s="5">
        <v>1757</v>
      </c>
    </row>
    <row r="189" spans="1:2" ht="15">
      <c r="A189" s="5" t="s">
        <v>6</v>
      </c>
      <c r="B189" s="5">
        <v>2172</v>
      </c>
    </row>
    <row r="190" spans="1:2" ht="15">
      <c r="A190" s="5" t="s">
        <v>3</v>
      </c>
      <c r="B190" s="5">
        <v>2174</v>
      </c>
    </row>
    <row r="191" spans="1:2" ht="15">
      <c r="A191" s="5" t="s">
        <v>5</v>
      </c>
      <c r="B191" s="5">
        <v>1437</v>
      </c>
    </row>
    <row r="192" spans="1:2" ht="15">
      <c r="A192" s="5" t="s">
        <v>2</v>
      </c>
      <c r="B192" s="5">
        <v>2178</v>
      </c>
    </row>
    <row r="193" spans="1:2" ht="15">
      <c r="A193" s="5" t="s">
        <v>2</v>
      </c>
      <c r="B193" s="5">
        <v>2180</v>
      </c>
    </row>
    <row r="194" spans="1:2" ht="15">
      <c r="A194" s="5" t="s">
        <v>3</v>
      </c>
      <c r="B194" s="5">
        <v>2182</v>
      </c>
    </row>
    <row r="195" spans="1:2" ht="15">
      <c r="A195" s="5" t="s">
        <v>3</v>
      </c>
      <c r="B195" s="5">
        <v>2184</v>
      </c>
    </row>
    <row r="196" spans="1:2" ht="15">
      <c r="A196" s="5" t="s">
        <v>2</v>
      </c>
      <c r="B196" s="5">
        <v>2186</v>
      </c>
    </row>
    <row r="197" spans="1:2" ht="15">
      <c r="A197" s="5" t="s">
        <v>2</v>
      </c>
      <c r="B197" s="5">
        <v>1238</v>
      </c>
    </row>
    <row r="198" spans="1:2" ht="15">
      <c r="A198" s="5" t="s">
        <v>2</v>
      </c>
      <c r="B198" s="5">
        <v>2120</v>
      </c>
    </row>
    <row r="199" spans="1:2" ht="15">
      <c r="A199" s="5" t="s">
        <v>2</v>
      </c>
      <c r="B199" s="5">
        <v>1288</v>
      </c>
    </row>
    <row r="200" spans="1:2" ht="15">
      <c r="A200" s="5" t="s">
        <v>2</v>
      </c>
      <c r="B200" s="5">
        <v>394</v>
      </c>
    </row>
    <row r="201" spans="1:2" ht="15">
      <c r="A201" s="5" t="s">
        <v>2</v>
      </c>
      <c r="B201" s="5">
        <v>396</v>
      </c>
    </row>
    <row r="202" spans="1:2" ht="15">
      <c r="A202" s="5" t="s">
        <v>2</v>
      </c>
      <c r="B202" s="5">
        <v>398</v>
      </c>
    </row>
    <row r="203" spans="1:2" ht="15">
      <c r="A203" s="5" t="s">
        <v>2</v>
      </c>
      <c r="B203" s="5">
        <v>400</v>
      </c>
    </row>
    <row r="204" spans="1:2" ht="15">
      <c r="A204" s="5" t="s">
        <v>5</v>
      </c>
      <c r="B204" s="5">
        <v>2020</v>
      </c>
    </row>
    <row r="205" spans="1:2" ht="15">
      <c r="A205" s="5" t="s">
        <v>4</v>
      </c>
      <c r="B205" s="5">
        <v>1185</v>
      </c>
    </row>
    <row r="206" spans="1:2" ht="15">
      <c r="A206" s="5" t="s">
        <v>4</v>
      </c>
      <c r="B206" s="5">
        <v>1295</v>
      </c>
    </row>
    <row r="207" spans="1:2" ht="15">
      <c r="A207" s="5" t="s">
        <v>2</v>
      </c>
      <c r="B207" s="5">
        <v>1495</v>
      </c>
    </row>
    <row r="208" spans="1:2" ht="15">
      <c r="A208" s="5" t="s">
        <v>2</v>
      </c>
      <c r="B208" s="5">
        <v>2210</v>
      </c>
    </row>
    <row r="209" spans="1:2" ht="15">
      <c r="A209" s="5" t="s">
        <v>2</v>
      </c>
      <c r="B209" s="5">
        <v>2212</v>
      </c>
    </row>
    <row r="210" spans="1:2" ht="15">
      <c r="A210" s="5" t="s">
        <v>2</v>
      </c>
      <c r="B210" s="5">
        <v>2214</v>
      </c>
    </row>
    <row r="211" spans="1:2" ht="15">
      <c r="A211" s="5" t="s">
        <v>2</v>
      </c>
      <c r="B211" s="5">
        <v>2216</v>
      </c>
    </row>
    <row r="212" spans="1:2" ht="15">
      <c r="A212" s="5" t="s">
        <v>3</v>
      </c>
      <c r="B212" s="5">
        <v>2218</v>
      </c>
    </row>
    <row r="213" spans="1:2" ht="15">
      <c r="A213" s="5" t="s">
        <v>2</v>
      </c>
      <c r="B213" s="5">
        <v>2220</v>
      </c>
    </row>
    <row r="214" spans="1:2" ht="15">
      <c r="A214" s="5" t="s">
        <v>2</v>
      </c>
      <c r="B214" s="5">
        <v>1708</v>
      </c>
    </row>
    <row r="215" spans="1:2" ht="15">
      <c r="A215" s="5" t="s">
        <v>5</v>
      </c>
      <c r="B215" s="5">
        <v>974</v>
      </c>
    </row>
    <row r="216" spans="1:2" ht="15">
      <c r="A216" s="5" t="s">
        <v>2</v>
      </c>
      <c r="B216" s="5">
        <v>2226</v>
      </c>
    </row>
    <row r="217" spans="1:2" ht="15">
      <c r="A217" s="5" t="s">
        <v>5</v>
      </c>
      <c r="B217" s="5">
        <v>2228</v>
      </c>
    </row>
    <row r="218" spans="1:2" ht="15">
      <c r="A218" s="5" t="s">
        <v>3</v>
      </c>
      <c r="B218" s="5">
        <v>2230</v>
      </c>
    </row>
    <row r="219" spans="1:2" ht="15">
      <c r="A219" s="5" t="s">
        <v>2</v>
      </c>
      <c r="B219" s="5">
        <v>2232</v>
      </c>
    </row>
    <row r="220" spans="1:2" ht="15">
      <c r="A220" s="5" t="s">
        <v>2</v>
      </c>
      <c r="B220" s="5">
        <v>2234</v>
      </c>
    </row>
    <row r="221" spans="1:2" ht="15">
      <c r="A221" s="5" t="s">
        <v>2</v>
      </c>
      <c r="B221" s="5">
        <v>2236</v>
      </c>
    </row>
    <row r="222" spans="1:2" ht="15">
      <c r="A222" s="5" t="s">
        <v>3</v>
      </c>
      <c r="B222" s="5">
        <v>1036</v>
      </c>
    </row>
    <row r="223" spans="1:2" ht="15">
      <c r="A223" s="5" t="s">
        <v>3</v>
      </c>
      <c r="B223" s="5">
        <v>1658</v>
      </c>
    </row>
    <row r="224" spans="1:2" ht="15">
      <c r="A224" s="5" t="s">
        <v>3</v>
      </c>
      <c r="B224" s="5">
        <v>1187</v>
      </c>
    </row>
    <row r="225" spans="1:2" ht="15">
      <c r="A225" s="5" t="s">
        <v>6</v>
      </c>
      <c r="B225" s="5">
        <v>863</v>
      </c>
    </row>
    <row r="226" spans="1:2" ht="15">
      <c r="A226" s="5" t="s">
        <v>2</v>
      </c>
      <c r="B226" s="5">
        <v>446</v>
      </c>
    </row>
    <row r="227" spans="1:2" ht="15">
      <c r="A227" s="5" t="s">
        <v>2</v>
      </c>
      <c r="B227" s="5">
        <v>448</v>
      </c>
    </row>
    <row r="228" spans="1:2" ht="15">
      <c r="A228" s="5" t="s">
        <v>2</v>
      </c>
      <c r="B228" s="5">
        <v>1923</v>
      </c>
    </row>
    <row r="229" spans="1:2" ht="15">
      <c r="A229" s="5" t="s">
        <v>5</v>
      </c>
      <c r="B229" s="5">
        <v>452</v>
      </c>
    </row>
    <row r="230" spans="1:2" ht="15">
      <c r="A230" s="5" t="s">
        <v>2</v>
      </c>
      <c r="B230" s="5">
        <v>2254</v>
      </c>
    </row>
    <row r="231" spans="1:2" ht="15">
      <c r="A231" s="5" t="s">
        <v>2</v>
      </c>
      <c r="B231" s="5">
        <v>456</v>
      </c>
    </row>
    <row r="232" spans="1:2" ht="15">
      <c r="A232" s="5" t="s">
        <v>6</v>
      </c>
      <c r="B232" s="5">
        <v>458</v>
      </c>
    </row>
    <row r="233" spans="1:2" ht="15">
      <c r="A233" s="5" t="s">
        <v>5</v>
      </c>
      <c r="B233" s="5">
        <v>2260</v>
      </c>
    </row>
    <row r="234" spans="1:2" ht="15">
      <c r="A234" s="5" t="s">
        <v>4</v>
      </c>
      <c r="B234" s="5">
        <v>462</v>
      </c>
    </row>
    <row r="235" spans="1:2" ht="15">
      <c r="A235" s="5" t="s">
        <v>6</v>
      </c>
      <c r="B235" s="5">
        <v>464</v>
      </c>
    </row>
    <row r="236" spans="1:2" ht="15">
      <c r="A236" s="5" t="s">
        <v>6</v>
      </c>
      <c r="B236" s="5">
        <v>1017</v>
      </c>
    </row>
    <row r="237" spans="1:2" ht="15">
      <c r="A237" s="5" t="s">
        <v>2</v>
      </c>
      <c r="B237" s="5">
        <v>468</v>
      </c>
    </row>
    <row r="238" spans="1:2" ht="15">
      <c r="A238" s="5" t="s">
        <v>3</v>
      </c>
      <c r="B238" s="5">
        <v>470</v>
      </c>
    </row>
    <row r="239" spans="1:2" ht="15">
      <c r="A239" s="5" t="s">
        <v>2</v>
      </c>
      <c r="B239" s="5">
        <v>472</v>
      </c>
    </row>
    <row r="240" spans="1:2" ht="15">
      <c r="A240" s="5" t="s">
        <v>6</v>
      </c>
      <c r="B240" s="5">
        <v>474</v>
      </c>
    </row>
    <row r="241" spans="1:2" ht="15">
      <c r="A241" s="5" t="s">
        <v>2</v>
      </c>
      <c r="B241" s="5">
        <v>991</v>
      </c>
    </row>
    <row r="242" spans="1:2" ht="15">
      <c r="A242" s="5" t="s">
        <v>2</v>
      </c>
      <c r="B242" s="5">
        <v>478</v>
      </c>
    </row>
    <row r="243" spans="1:2" ht="15">
      <c r="A243" s="5" t="s">
        <v>5</v>
      </c>
      <c r="B243" s="5">
        <v>1234</v>
      </c>
    </row>
    <row r="244" spans="1:2" ht="15">
      <c r="A244" s="5" t="s">
        <v>5</v>
      </c>
      <c r="B244" s="5">
        <v>1952</v>
      </c>
    </row>
    <row r="245" spans="1:2" ht="15">
      <c r="A245" s="5" t="s">
        <v>4</v>
      </c>
      <c r="B245" s="5">
        <v>484</v>
      </c>
    </row>
    <row r="246" spans="1:2" ht="15">
      <c r="A246" s="5" t="s">
        <v>2</v>
      </c>
      <c r="B246" s="5">
        <v>486</v>
      </c>
    </row>
    <row r="247" spans="1:2" ht="15">
      <c r="A247" s="5" t="s">
        <v>5</v>
      </c>
      <c r="B247" s="5">
        <v>2154</v>
      </c>
    </row>
    <row r="248" spans="1:2" ht="15">
      <c r="A248" s="5" t="s">
        <v>2</v>
      </c>
      <c r="B248" s="5">
        <v>2290</v>
      </c>
    </row>
    <row r="249" spans="1:2" ht="15">
      <c r="A249" s="5" t="s">
        <v>2</v>
      </c>
      <c r="B249" s="5">
        <v>2292</v>
      </c>
    </row>
    <row r="250" spans="1:2" ht="15">
      <c r="A250" s="5" t="s">
        <v>5</v>
      </c>
      <c r="B250" s="5">
        <v>2294</v>
      </c>
    </row>
    <row r="251" spans="1:2" ht="15">
      <c r="A251" s="5" t="s">
        <v>4</v>
      </c>
      <c r="B251" s="5">
        <v>1753</v>
      </c>
    </row>
    <row r="252" spans="1:2" ht="15">
      <c r="A252" s="5" t="s">
        <v>5</v>
      </c>
      <c r="B252" s="5">
        <v>1994</v>
      </c>
    </row>
    <row r="253" spans="1:2" ht="15">
      <c r="A253" s="5" t="s">
        <v>6</v>
      </c>
      <c r="B253" s="5">
        <v>2300</v>
      </c>
    </row>
    <row r="254" spans="1:2" ht="15">
      <c r="A254" s="5" t="s">
        <v>5</v>
      </c>
      <c r="B254" s="5">
        <v>2302</v>
      </c>
    </row>
    <row r="255" spans="1:2" ht="15">
      <c r="A255" s="5" t="s">
        <v>2</v>
      </c>
      <c r="B255" s="5">
        <v>504</v>
      </c>
    </row>
    <row r="256" spans="1:2" ht="15">
      <c r="A256" s="5" t="s">
        <v>2</v>
      </c>
      <c r="B256" s="5">
        <v>1914</v>
      </c>
    </row>
    <row r="257" spans="1:2" ht="15">
      <c r="A257" s="5" t="s">
        <v>3</v>
      </c>
      <c r="B257" s="5">
        <v>2308</v>
      </c>
    </row>
    <row r="258" spans="1:2" ht="15">
      <c r="A258" s="5" t="s">
        <v>5</v>
      </c>
      <c r="B258" s="5">
        <v>1302</v>
      </c>
    </row>
    <row r="259" spans="1:2" ht="15">
      <c r="A259" s="5" t="s">
        <v>4</v>
      </c>
      <c r="B259" s="5">
        <v>2040</v>
      </c>
    </row>
    <row r="260" spans="1:2" ht="15">
      <c r="A260" s="5" t="s">
        <v>4</v>
      </c>
      <c r="B260" s="5">
        <v>2314</v>
      </c>
    </row>
    <row r="261" spans="1:2" ht="15">
      <c r="A261" s="5" t="s">
        <v>5</v>
      </c>
      <c r="B261" s="5">
        <v>516</v>
      </c>
    </row>
    <row r="262" spans="1:2" ht="15">
      <c r="A262" s="5" t="s">
        <v>6</v>
      </c>
      <c r="B262" s="5">
        <v>973</v>
      </c>
    </row>
    <row r="263" spans="1:2" ht="15">
      <c r="A263" s="5" t="s">
        <v>5</v>
      </c>
      <c r="B263" s="5">
        <v>520</v>
      </c>
    </row>
    <row r="264" spans="1:2" ht="15">
      <c r="A264" s="5" t="s">
        <v>2</v>
      </c>
      <c r="B264" s="5">
        <v>2322</v>
      </c>
    </row>
    <row r="265" spans="1:2" ht="15">
      <c r="A265" s="5" t="s">
        <v>3</v>
      </c>
      <c r="B265" s="5">
        <v>2324</v>
      </c>
    </row>
    <row r="266" spans="1:2" ht="15">
      <c r="A266" s="5" t="s">
        <v>2</v>
      </c>
      <c r="B266" s="5">
        <v>2326</v>
      </c>
    </row>
    <row r="267" spans="1:2" ht="15">
      <c r="A267" s="5" t="s">
        <v>2</v>
      </c>
      <c r="B267" s="5">
        <v>2328</v>
      </c>
    </row>
    <row r="268" spans="1:2" ht="15">
      <c r="A268" s="5" t="s">
        <v>2</v>
      </c>
      <c r="B268" s="5">
        <v>873</v>
      </c>
    </row>
    <row r="269" spans="1:2" ht="15">
      <c r="A269" s="5" t="s">
        <v>2</v>
      </c>
      <c r="B269" s="5">
        <v>2263</v>
      </c>
    </row>
    <row r="270" spans="1:2" ht="15">
      <c r="A270" s="5" t="s">
        <v>3</v>
      </c>
      <c r="B270" s="5">
        <v>534</v>
      </c>
    </row>
    <row r="271" spans="1:2" ht="15">
      <c r="A271" s="5" t="s">
        <v>2</v>
      </c>
      <c r="B271" s="5">
        <v>536</v>
      </c>
    </row>
    <row r="272" spans="1:2" ht="15">
      <c r="A272" s="5" t="s">
        <v>3</v>
      </c>
      <c r="B272" s="5">
        <v>538</v>
      </c>
    </row>
    <row r="273" spans="1:2" ht="15">
      <c r="A273" s="5" t="s">
        <v>5</v>
      </c>
      <c r="B273" s="5">
        <v>540</v>
      </c>
    </row>
    <row r="274" spans="1:2" ht="15">
      <c r="A274" s="5" t="s">
        <v>4</v>
      </c>
      <c r="B274" s="5">
        <v>542</v>
      </c>
    </row>
    <row r="275" spans="1:2" ht="15">
      <c r="A275" s="5" t="s">
        <v>3</v>
      </c>
      <c r="B275" s="5">
        <v>544</v>
      </c>
    </row>
    <row r="276" spans="1:2" ht="15">
      <c r="A276" s="5" t="s">
        <v>4</v>
      </c>
      <c r="B276" s="5">
        <v>1755</v>
      </c>
    </row>
    <row r="277" spans="1:2" ht="15">
      <c r="A277" s="5" t="s">
        <v>3</v>
      </c>
      <c r="B277" s="5">
        <v>731</v>
      </c>
    </row>
    <row r="278" spans="1:2" ht="15">
      <c r="A278" s="5" t="s">
        <v>6</v>
      </c>
      <c r="B278" s="5">
        <v>784</v>
      </c>
    </row>
    <row r="279" spans="1:2" ht="15">
      <c r="A279" s="5" t="s">
        <v>3</v>
      </c>
      <c r="B279" s="5">
        <v>2309</v>
      </c>
    </row>
    <row r="280" spans="1:2" ht="15">
      <c r="A280" s="5" t="s">
        <v>3</v>
      </c>
      <c r="B280" s="5">
        <v>2354</v>
      </c>
    </row>
    <row r="281" spans="1:2" ht="15">
      <c r="A281" s="5" t="s">
        <v>3</v>
      </c>
      <c r="B281" s="5">
        <v>2180</v>
      </c>
    </row>
    <row r="282" spans="1:2" ht="15">
      <c r="A282" s="5" t="s">
        <v>6</v>
      </c>
      <c r="B282" s="5">
        <v>2322</v>
      </c>
    </row>
    <row r="283" spans="1:2" ht="15">
      <c r="A283" s="5" t="s">
        <v>6</v>
      </c>
      <c r="B283" s="5">
        <v>2360</v>
      </c>
    </row>
    <row r="284" spans="1:2" ht="15">
      <c r="A284" s="5" t="s">
        <v>3</v>
      </c>
      <c r="B284" s="5">
        <v>2362</v>
      </c>
    </row>
    <row r="285" spans="1:2" ht="15">
      <c r="A285" s="5" t="s">
        <v>2</v>
      </c>
      <c r="B285" s="5">
        <v>2057</v>
      </c>
    </row>
    <row r="286" spans="1:2" ht="15">
      <c r="A286" s="5" t="s">
        <v>3</v>
      </c>
      <c r="B286" s="5">
        <v>566</v>
      </c>
    </row>
    <row r="287" spans="1:2" ht="15">
      <c r="A287" s="5" t="s">
        <v>2</v>
      </c>
      <c r="B287" s="5">
        <v>568</v>
      </c>
    </row>
    <row r="288" spans="1:2" ht="15">
      <c r="A288" s="5" t="s">
        <v>6</v>
      </c>
      <c r="B288" s="5">
        <v>570</v>
      </c>
    </row>
    <row r="289" spans="1:2" ht="15">
      <c r="A289" s="5" t="s">
        <v>5</v>
      </c>
      <c r="B289" s="5">
        <v>572</v>
      </c>
    </row>
    <row r="290" spans="1:2" ht="15">
      <c r="A290" s="5" t="s">
        <v>5</v>
      </c>
      <c r="B290" s="5">
        <v>574</v>
      </c>
    </row>
    <row r="291" spans="1:2" ht="15">
      <c r="A291" s="5" t="s">
        <v>3</v>
      </c>
      <c r="B291" s="5">
        <v>576</v>
      </c>
    </row>
    <row r="292" spans="1:2" ht="15">
      <c r="A292" s="5" t="s">
        <v>3</v>
      </c>
      <c r="B292" s="5">
        <v>3573</v>
      </c>
    </row>
    <row r="293" spans="1:2" ht="15">
      <c r="A293" s="5" t="s">
        <v>5</v>
      </c>
      <c r="B293" s="5">
        <v>1382</v>
      </c>
    </row>
    <row r="294" spans="1:2" ht="15">
      <c r="A294" s="5" t="s">
        <v>2</v>
      </c>
      <c r="B294" s="5">
        <v>2382</v>
      </c>
    </row>
    <row r="295" spans="1:2" ht="15">
      <c r="A295" s="5" t="s">
        <v>6</v>
      </c>
      <c r="B295" s="5">
        <v>2384</v>
      </c>
    </row>
    <row r="296" spans="1:2" ht="15">
      <c r="A296" s="5" t="s">
        <v>2</v>
      </c>
      <c r="B296" s="5">
        <v>1990</v>
      </c>
    </row>
    <row r="297" spans="1:2" ht="15">
      <c r="A297" s="5" t="s">
        <v>2</v>
      </c>
      <c r="B297" s="5">
        <v>2388</v>
      </c>
    </row>
    <row r="298" spans="1:2" ht="15">
      <c r="A298" s="5" t="s">
        <v>2</v>
      </c>
      <c r="B298" s="5">
        <v>2390</v>
      </c>
    </row>
    <row r="299" spans="1:2" ht="15">
      <c r="A299" s="5" t="s">
        <v>2</v>
      </c>
      <c r="B299" s="5">
        <v>1692</v>
      </c>
    </row>
    <row r="300" spans="1:2" ht="15">
      <c r="A300" s="5" t="s">
        <v>2</v>
      </c>
      <c r="B300" s="5">
        <v>899</v>
      </c>
    </row>
    <row r="301" spans="1:2" ht="15">
      <c r="A301" s="5" t="s">
        <v>2</v>
      </c>
      <c r="B301" s="5">
        <v>861</v>
      </c>
    </row>
    <row r="302" spans="1:2" ht="15">
      <c r="A302" s="5" t="s">
        <v>3</v>
      </c>
      <c r="B302" s="5">
        <v>973</v>
      </c>
    </row>
    <row r="303" spans="1:2" ht="15">
      <c r="A303" s="5" t="s">
        <v>2</v>
      </c>
      <c r="B303" s="5">
        <v>2400</v>
      </c>
    </row>
    <row r="304" spans="1:2" ht="15">
      <c r="A304" s="5" t="s">
        <v>5</v>
      </c>
      <c r="B304" s="5">
        <v>602</v>
      </c>
    </row>
    <row r="305" spans="1:2" ht="15">
      <c r="A305" s="5" t="s">
        <v>3</v>
      </c>
      <c r="B305" s="5">
        <v>2375</v>
      </c>
    </row>
    <row r="306" spans="1:2" ht="15">
      <c r="A306" s="5" t="s">
        <v>2</v>
      </c>
      <c r="B306" s="5">
        <v>2406</v>
      </c>
    </row>
    <row r="307" spans="1:2" ht="15">
      <c r="A307" s="5" t="s">
        <v>2</v>
      </c>
      <c r="B307" s="5">
        <v>2408</v>
      </c>
    </row>
    <row r="308" spans="1:2" ht="15">
      <c r="A308" s="5" t="s">
        <v>2</v>
      </c>
      <c r="B308" s="5">
        <v>2410</v>
      </c>
    </row>
    <row r="309" spans="1:2" ht="15">
      <c r="A309" s="5" t="s">
        <v>2</v>
      </c>
      <c r="B309" s="5">
        <v>2412</v>
      </c>
    </row>
    <row r="310" spans="1:2" ht="15">
      <c r="A310" s="5" t="s">
        <v>3</v>
      </c>
      <c r="B310" s="5">
        <v>829</v>
      </c>
    </row>
    <row r="311" spans="1:2" ht="15">
      <c r="A311" s="5" t="s">
        <v>3</v>
      </c>
      <c r="B311" s="5">
        <v>1794</v>
      </c>
    </row>
    <row r="312" spans="1:2" ht="15">
      <c r="A312" s="5" t="s">
        <v>3</v>
      </c>
      <c r="B312" s="5">
        <v>1127</v>
      </c>
    </row>
    <row r="313" spans="1:2" ht="15">
      <c r="A313" s="5" t="s">
        <v>2</v>
      </c>
      <c r="B313" s="5">
        <v>2239</v>
      </c>
    </row>
    <row r="314" spans="1:2" ht="15">
      <c r="A314" s="5" t="s">
        <v>2</v>
      </c>
      <c r="B314" s="5">
        <v>2422</v>
      </c>
    </row>
    <row r="315" spans="1:2" ht="15">
      <c r="A315" s="5" t="s">
        <v>5</v>
      </c>
      <c r="B315" s="5">
        <v>2046</v>
      </c>
    </row>
    <row r="316" spans="1:2" ht="15">
      <c r="A316" s="5" t="s">
        <v>6</v>
      </c>
      <c r="B316" s="5">
        <v>2228</v>
      </c>
    </row>
    <row r="317" spans="1:2" ht="15">
      <c r="A317" s="5" t="s">
        <v>3</v>
      </c>
      <c r="B317" s="5">
        <v>1017</v>
      </c>
    </row>
    <row r="318" spans="1:2" ht="15">
      <c r="A318" s="5" t="s">
        <v>3</v>
      </c>
      <c r="B318" s="5">
        <v>2326</v>
      </c>
    </row>
    <row r="319" spans="1:2" ht="15">
      <c r="A319" s="5" t="s">
        <v>2</v>
      </c>
      <c r="B319" s="5">
        <v>1995</v>
      </c>
    </row>
    <row r="320" spans="1:2" ht="15">
      <c r="A320" s="5" t="s">
        <v>2</v>
      </c>
      <c r="B320" s="5">
        <v>2509</v>
      </c>
    </row>
    <row r="321" spans="1:2" ht="15">
      <c r="A321" s="5" t="s">
        <v>2</v>
      </c>
      <c r="B321" s="5">
        <v>1931</v>
      </c>
    </row>
    <row r="322" spans="1:2" ht="15">
      <c r="A322" s="5" t="s">
        <v>4</v>
      </c>
      <c r="B322" s="5">
        <v>638</v>
      </c>
    </row>
    <row r="323" spans="1:2" ht="15">
      <c r="A323" s="5" t="s">
        <v>3</v>
      </c>
      <c r="B323" s="5">
        <v>640</v>
      </c>
    </row>
    <row r="324" spans="1:2" ht="15">
      <c r="A324" s="5" t="s">
        <v>3</v>
      </c>
      <c r="B324" s="5">
        <v>1737</v>
      </c>
    </row>
    <row r="325" spans="1:2" ht="15">
      <c r="A325" s="5" t="s">
        <v>5</v>
      </c>
      <c r="B325" s="5">
        <v>727</v>
      </c>
    </row>
    <row r="326" spans="1:2" ht="15">
      <c r="A326" s="5" t="s">
        <v>4</v>
      </c>
      <c r="B326" s="5">
        <v>1294</v>
      </c>
    </row>
    <row r="327" spans="1:2" ht="15">
      <c r="A327" s="5" t="s">
        <v>6</v>
      </c>
      <c r="B327" s="5">
        <v>2448</v>
      </c>
    </row>
    <row r="328" spans="1:2" ht="15">
      <c r="A328" s="5" t="s">
        <v>2</v>
      </c>
      <c r="B328" s="5">
        <v>1343</v>
      </c>
    </row>
    <row r="329" spans="1:2" ht="15">
      <c r="A329" s="5" t="s">
        <v>2</v>
      </c>
      <c r="B329" s="5">
        <v>652</v>
      </c>
    </row>
    <row r="330" spans="1:2" ht="15">
      <c r="A330" s="5" t="s">
        <v>3</v>
      </c>
      <c r="B330" s="5">
        <v>1183</v>
      </c>
    </row>
    <row r="331" spans="1:2" ht="15">
      <c r="A331" s="5" t="s">
        <v>6</v>
      </c>
      <c r="B331" s="5">
        <v>2456</v>
      </c>
    </row>
    <row r="332" spans="1:2" ht="15">
      <c r="A332" s="5" t="s">
        <v>6</v>
      </c>
      <c r="B332" s="5">
        <v>3138</v>
      </c>
    </row>
    <row r="333" spans="1:2" ht="15">
      <c r="A333" s="5" t="s">
        <v>3</v>
      </c>
      <c r="B333" s="5">
        <v>1302</v>
      </c>
    </row>
    <row r="334" spans="1:2" ht="15">
      <c r="A334" s="5" t="s">
        <v>2</v>
      </c>
      <c r="B334" s="5">
        <v>662</v>
      </c>
    </row>
    <row r="335" spans="1:2" ht="15">
      <c r="A335" s="5" t="s">
        <v>6</v>
      </c>
      <c r="B335" s="5">
        <v>664</v>
      </c>
    </row>
    <row r="336" spans="1:2" ht="15">
      <c r="A336" s="5" t="s">
        <v>2</v>
      </c>
      <c r="B336" s="5">
        <v>1156</v>
      </c>
    </row>
    <row r="337" spans="1:2" ht="15">
      <c r="A337" s="5" t="s">
        <v>6</v>
      </c>
      <c r="B337" s="5">
        <v>2468</v>
      </c>
    </row>
    <row r="338" spans="1:2" ht="15">
      <c r="A338" s="5" t="s">
        <v>4</v>
      </c>
      <c r="B338" s="5">
        <v>1050</v>
      </c>
    </row>
    <row r="339" spans="1:2" ht="15">
      <c r="A339" s="5" t="s">
        <v>3</v>
      </c>
      <c r="B339" s="5">
        <v>2472</v>
      </c>
    </row>
    <row r="340" spans="1:2" ht="15">
      <c r="A340" s="5" t="s">
        <v>2</v>
      </c>
      <c r="B340" s="5">
        <v>2474</v>
      </c>
    </row>
    <row r="341" spans="1:2" ht="15">
      <c r="A341" s="5" t="s">
        <v>2</v>
      </c>
      <c r="B341" s="5">
        <v>676</v>
      </c>
    </row>
    <row r="342" spans="1:2" ht="15">
      <c r="A342" s="5" t="s">
        <v>2</v>
      </c>
      <c r="B342" s="5">
        <v>678</v>
      </c>
    </row>
    <row r="343" spans="1:2" ht="15">
      <c r="A343" s="5" t="s">
        <v>2</v>
      </c>
      <c r="B343" s="5">
        <v>680</v>
      </c>
    </row>
    <row r="344" spans="1:2" ht="15">
      <c r="A344" s="5" t="s">
        <v>2</v>
      </c>
      <c r="B344" s="5">
        <v>682</v>
      </c>
    </row>
    <row r="345" spans="1:2" ht="15">
      <c r="A345" s="5" t="s">
        <v>4</v>
      </c>
      <c r="B345" s="5">
        <v>684</v>
      </c>
    </row>
    <row r="346" spans="1:2" ht="15">
      <c r="A346" s="5" t="s">
        <v>2</v>
      </c>
      <c r="B346" s="5">
        <v>686</v>
      </c>
    </row>
    <row r="347" spans="1:2" ht="15">
      <c r="A347" s="5" t="s">
        <v>6</v>
      </c>
      <c r="B347" s="5">
        <v>1117</v>
      </c>
    </row>
    <row r="348" spans="1:2" ht="15">
      <c r="A348" s="5" t="s">
        <v>5</v>
      </c>
      <c r="B348" s="5">
        <v>690</v>
      </c>
    </row>
    <row r="349" spans="1:2" ht="15">
      <c r="A349" s="5" t="s">
        <v>2</v>
      </c>
      <c r="B349" s="5">
        <v>1285</v>
      </c>
    </row>
    <row r="350" spans="1:2" ht="15">
      <c r="A350" s="5" t="s">
        <v>3</v>
      </c>
      <c r="B350" s="5">
        <v>694</v>
      </c>
    </row>
    <row r="351" spans="1:2" ht="15">
      <c r="A351" s="5" t="s">
        <v>2</v>
      </c>
      <c r="B351" s="5">
        <v>696</v>
      </c>
    </row>
    <row r="352" spans="1:2" ht="15">
      <c r="A352" s="5" t="s">
        <v>2</v>
      </c>
      <c r="B352" s="5">
        <v>698</v>
      </c>
    </row>
    <row r="353" spans="1:2" ht="15">
      <c r="A353" s="5" t="s">
        <v>2</v>
      </c>
      <c r="B353" s="5">
        <v>700</v>
      </c>
    </row>
    <row r="354" spans="1:2" ht="15">
      <c r="A354" s="5" t="s">
        <v>3</v>
      </c>
      <c r="B354" s="5">
        <v>1380</v>
      </c>
    </row>
    <row r="355" spans="1:2" ht="15">
      <c r="A355" s="5" t="s">
        <v>6</v>
      </c>
      <c r="B355" s="5">
        <v>2144</v>
      </c>
    </row>
    <row r="356" spans="1:2" ht="15">
      <c r="A356" s="5" t="s">
        <v>6</v>
      </c>
      <c r="B356" s="5">
        <v>2506</v>
      </c>
    </row>
    <row r="357" spans="1:2" ht="15">
      <c r="A357" s="5" t="s">
        <v>3</v>
      </c>
      <c r="B357" s="5">
        <v>812</v>
      </c>
    </row>
    <row r="358" spans="1:2" ht="15">
      <c r="A358" s="5" t="s">
        <v>3</v>
      </c>
      <c r="B358" s="5">
        <v>2150</v>
      </c>
    </row>
    <row r="359" spans="1:2" ht="15">
      <c r="A359" s="5" t="s">
        <v>3</v>
      </c>
      <c r="B359" s="5">
        <v>1537</v>
      </c>
    </row>
    <row r="360" spans="1:2" ht="15">
      <c r="A360" s="5" t="s">
        <v>2</v>
      </c>
      <c r="B360" s="5">
        <v>1699</v>
      </c>
    </row>
    <row r="361" spans="1:2" ht="15">
      <c r="A361" s="5" t="s">
        <v>2</v>
      </c>
      <c r="B361" s="5">
        <v>1766</v>
      </c>
    </row>
    <row r="362" spans="1:2" ht="15">
      <c r="A362" s="5" t="s">
        <v>2</v>
      </c>
      <c r="B362" s="5">
        <v>1452</v>
      </c>
    </row>
    <row r="363" spans="1:2" ht="15">
      <c r="A363" s="5" t="s">
        <v>2</v>
      </c>
      <c r="B363" s="5">
        <v>925</v>
      </c>
    </row>
    <row r="364" spans="1:2" ht="15">
      <c r="A364" s="5" t="s">
        <v>2</v>
      </c>
      <c r="B364" s="5">
        <v>722</v>
      </c>
    </row>
    <row r="365" spans="1:2" ht="15">
      <c r="A365" s="5" t="s">
        <v>5</v>
      </c>
      <c r="B365" s="5">
        <v>1079</v>
      </c>
    </row>
    <row r="366" spans="1:2" ht="15">
      <c r="A366" s="5" t="s">
        <v>3</v>
      </c>
      <c r="B366" s="5">
        <v>1698</v>
      </c>
    </row>
    <row r="367" spans="1:2" ht="15">
      <c r="A367" s="5" t="s">
        <v>2</v>
      </c>
      <c r="B367" s="5">
        <v>728</v>
      </c>
    </row>
    <row r="368" spans="1:2" ht="15">
      <c r="A368" s="5" t="s">
        <v>4</v>
      </c>
      <c r="B368" s="5">
        <v>1357</v>
      </c>
    </row>
    <row r="369" spans="1:2" ht="15">
      <c r="A369" s="5" t="s">
        <v>6</v>
      </c>
      <c r="B369" s="5">
        <v>732</v>
      </c>
    </row>
    <row r="370" spans="1:2" ht="15">
      <c r="A370" s="5" t="s">
        <v>6</v>
      </c>
      <c r="B370" s="5">
        <v>2534</v>
      </c>
    </row>
    <row r="371" spans="1:2" ht="15">
      <c r="A371" s="5" t="s">
        <v>4</v>
      </c>
      <c r="B371" s="5">
        <v>2284</v>
      </c>
    </row>
    <row r="372" spans="1:2" ht="15">
      <c r="A372" s="5" t="s">
        <v>5</v>
      </c>
      <c r="B372" s="5">
        <v>1320</v>
      </c>
    </row>
    <row r="373" spans="1:2" ht="15">
      <c r="A373" s="5" t="s">
        <v>3</v>
      </c>
      <c r="B373" s="5">
        <v>3311</v>
      </c>
    </row>
    <row r="374" spans="1:2" ht="15">
      <c r="A374" s="5" t="s">
        <v>3</v>
      </c>
      <c r="B374" s="5">
        <v>1339</v>
      </c>
    </row>
    <row r="375" spans="1:2" ht="15">
      <c r="A375" s="5" t="s">
        <v>2</v>
      </c>
      <c r="B375" s="5">
        <v>2519</v>
      </c>
    </row>
    <row r="376" spans="1:2" ht="15">
      <c r="A376" s="5" t="s">
        <v>2</v>
      </c>
      <c r="B376" s="5">
        <v>2083</v>
      </c>
    </row>
    <row r="377" spans="1:2" ht="15">
      <c r="A377" s="5" t="s">
        <v>2</v>
      </c>
      <c r="B377" s="5">
        <v>748</v>
      </c>
    </row>
    <row r="378" spans="1:2" ht="15">
      <c r="A378" s="5" t="s">
        <v>3</v>
      </c>
      <c r="B378" s="5">
        <v>797</v>
      </c>
    </row>
    <row r="379" spans="1:2" ht="15">
      <c r="A379" s="5" t="s">
        <v>5</v>
      </c>
      <c r="B379" s="5">
        <v>2552</v>
      </c>
    </row>
    <row r="380" spans="1:2" ht="15">
      <c r="A380" s="5" t="s">
        <v>3</v>
      </c>
      <c r="B380" s="5">
        <v>754</v>
      </c>
    </row>
    <row r="381" spans="1:2" ht="15">
      <c r="A381" s="5" t="s">
        <v>2</v>
      </c>
      <c r="B381" s="5">
        <v>756</v>
      </c>
    </row>
    <row r="382" spans="1:2" ht="15">
      <c r="A382" s="5" t="s">
        <v>2</v>
      </c>
      <c r="B382" s="5">
        <v>1870</v>
      </c>
    </row>
    <row r="383" spans="1:2" ht="15">
      <c r="A383" s="5" t="s">
        <v>6</v>
      </c>
      <c r="B383" s="5">
        <v>1504</v>
      </c>
    </row>
    <row r="384" spans="1:2" ht="15">
      <c r="A384" s="5" t="s">
        <v>5</v>
      </c>
      <c r="B384" s="5">
        <v>2562</v>
      </c>
    </row>
    <row r="385" spans="1:2" ht="15">
      <c r="A385" s="5" t="s">
        <v>5</v>
      </c>
      <c r="B385" s="5">
        <v>2564</v>
      </c>
    </row>
    <row r="386" spans="1:2" ht="15">
      <c r="A386" s="5" t="s">
        <v>5</v>
      </c>
      <c r="B386" s="5">
        <v>2117</v>
      </c>
    </row>
    <row r="387" spans="1:2" ht="15">
      <c r="A387" s="5" t="s">
        <v>5</v>
      </c>
      <c r="B387" s="5">
        <v>2568</v>
      </c>
    </row>
    <row r="388" spans="1:2" ht="15">
      <c r="A388" s="5" t="s">
        <v>2</v>
      </c>
      <c r="B388" s="5">
        <v>2561</v>
      </c>
    </row>
    <row r="389" spans="1:2" ht="15">
      <c r="A389" s="5" t="s">
        <v>2</v>
      </c>
      <c r="B389" s="5">
        <v>1729</v>
      </c>
    </row>
    <row r="390" spans="1:2" ht="15">
      <c r="A390" s="5" t="s">
        <v>2</v>
      </c>
      <c r="B390" s="5">
        <v>2840</v>
      </c>
    </row>
    <row r="391" spans="1:2" ht="15">
      <c r="A391" s="5" t="s">
        <v>3</v>
      </c>
      <c r="B391" s="5">
        <v>776</v>
      </c>
    </row>
    <row r="392" spans="1:2" ht="15">
      <c r="A392" s="5" t="s">
        <v>3</v>
      </c>
      <c r="B392" s="5">
        <v>778</v>
      </c>
    </row>
    <row r="393" spans="1:2" ht="15">
      <c r="A393" s="5" t="s">
        <v>2</v>
      </c>
      <c r="B393" s="5">
        <v>780</v>
      </c>
    </row>
    <row r="394" spans="1:2" ht="15">
      <c r="A394" s="5" t="s">
        <v>3</v>
      </c>
      <c r="B394" s="5">
        <v>939</v>
      </c>
    </row>
    <row r="395" spans="1:2" ht="15">
      <c r="A395" s="5" t="s">
        <v>3</v>
      </c>
      <c r="B395" s="5">
        <v>1731</v>
      </c>
    </row>
    <row r="396" spans="1:2" ht="15">
      <c r="A396" s="5" t="s">
        <v>4</v>
      </c>
      <c r="B396" s="5">
        <v>1018</v>
      </c>
    </row>
    <row r="397" spans="1:2" ht="15">
      <c r="A397" s="5" t="s">
        <v>6</v>
      </c>
      <c r="B397" s="5">
        <v>2405</v>
      </c>
    </row>
    <row r="398" spans="1:2" ht="15">
      <c r="A398" s="5" t="s">
        <v>3</v>
      </c>
      <c r="B398" s="5">
        <v>2590</v>
      </c>
    </row>
    <row r="399" spans="1:2" ht="15">
      <c r="A399" s="5" t="s">
        <v>3</v>
      </c>
      <c r="B399" s="5">
        <v>1116</v>
      </c>
    </row>
    <row r="400" spans="1:2" ht="15">
      <c r="A400" s="5" t="s">
        <v>4</v>
      </c>
      <c r="B400" s="5">
        <v>1140</v>
      </c>
    </row>
    <row r="401" spans="1:2" ht="15">
      <c r="A401" s="5" t="s">
        <v>2</v>
      </c>
      <c r="B401" s="5">
        <v>1891</v>
      </c>
    </row>
    <row r="402" spans="1:2" ht="15">
      <c r="A402" s="5" t="s">
        <v>2</v>
      </c>
      <c r="B402" s="5">
        <v>2598</v>
      </c>
    </row>
    <row r="403" spans="1:2" ht="15">
      <c r="A403" s="5" t="s">
        <v>2</v>
      </c>
      <c r="B403" s="5">
        <v>800</v>
      </c>
    </row>
    <row r="404" spans="1:2" ht="15">
      <c r="A404" s="5" t="s">
        <v>2</v>
      </c>
      <c r="B404" s="5">
        <v>2602</v>
      </c>
    </row>
    <row r="405" spans="1:2" ht="15">
      <c r="A405" s="5" t="s">
        <v>5</v>
      </c>
      <c r="B405" s="5">
        <v>804</v>
      </c>
    </row>
    <row r="406" spans="1:2" ht="15">
      <c r="A406" s="5" t="s">
        <v>6</v>
      </c>
      <c r="B406" s="5">
        <v>806</v>
      </c>
    </row>
    <row r="407" spans="1:2" ht="15">
      <c r="A407" s="5" t="s">
        <v>6</v>
      </c>
      <c r="B407" s="5">
        <v>808</v>
      </c>
    </row>
    <row r="408" spans="1:2" ht="15">
      <c r="A408" s="5" t="s">
        <v>5</v>
      </c>
      <c r="B408" s="5">
        <v>810</v>
      </c>
    </row>
    <row r="409" spans="1:2" ht="15">
      <c r="A409" s="5" t="s">
        <v>5</v>
      </c>
      <c r="B409" s="5">
        <v>812</v>
      </c>
    </row>
    <row r="410" spans="1:2" ht="15">
      <c r="A410" s="5" t="s">
        <v>2</v>
      </c>
      <c r="B410" s="5">
        <v>1955</v>
      </c>
    </row>
    <row r="411" spans="1:2" ht="15">
      <c r="A411" s="5" t="s">
        <v>3</v>
      </c>
      <c r="B411" s="5">
        <v>2233</v>
      </c>
    </row>
    <row r="412" spans="1:2" ht="15">
      <c r="A412" s="5" t="s">
        <v>5</v>
      </c>
      <c r="B412" s="5">
        <v>2618</v>
      </c>
    </row>
    <row r="413" spans="1:2" ht="15">
      <c r="A413" s="5" t="s">
        <v>4</v>
      </c>
      <c r="B413" s="5">
        <v>2620</v>
      </c>
    </row>
    <row r="414" spans="1:2" ht="15">
      <c r="A414" s="5" t="s">
        <v>2</v>
      </c>
      <c r="B414" s="5">
        <v>1138</v>
      </c>
    </row>
    <row r="415" spans="1:2" ht="15">
      <c r="A415" s="5" t="s">
        <v>5</v>
      </c>
      <c r="B415" s="5">
        <v>2452</v>
      </c>
    </row>
    <row r="416" spans="1:2" ht="15">
      <c r="A416" s="5" t="s">
        <v>4</v>
      </c>
      <c r="B416" s="5">
        <v>1544</v>
      </c>
    </row>
    <row r="417" spans="1:2" ht="15">
      <c r="A417" s="5" t="s">
        <v>5</v>
      </c>
      <c r="B417" s="5">
        <v>2628</v>
      </c>
    </row>
    <row r="418" spans="1:2" ht="15">
      <c r="A418" s="5" t="s">
        <v>2</v>
      </c>
      <c r="B418" s="5">
        <v>830</v>
      </c>
    </row>
    <row r="419" spans="1:2" ht="15">
      <c r="A419" s="5" t="s">
        <v>2</v>
      </c>
      <c r="B419" s="5">
        <v>832</v>
      </c>
    </row>
    <row r="420" spans="1:2" ht="15">
      <c r="A420" s="5" t="s">
        <v>2</v>
      </c>
      <c r="B420" s="5">
        <v>2556</v>
      </c>
    </row>
    <row r="421" spans="1:2" ht="15">
      <c r="A421" s="5" t="s">
        <v>5</v>
      </c>
      <c r="B421" s="5">
        <v>836</v>
      </c>
    </row>
    <row r="422" spans="1:2" ht="15">
      <c r="A422" s="5" t="s">
        <v>4</v>
      </c>
      <c r="B422" s="5">
        <v>2638</v>
      </c>
    </row>
    <row r="423" spans="1:2" ht="15">
      <c r="A423" s="5" t="s">
        <v>2</v>
      </c>
      <c r="B423" s="5">
        <v>1787</v>
      </c>
    </row>
    <row r="424" spans="1:2" ht="15">
      <c r="A424" s="5" t="s">
        <v>3</v>
      </c>
      <c r="B424" s="5">
        <v>2570</v>
      </c>
    </row>
    <row r="425" spans="1:2" ht="15">
      <c r="A425" s="5" t="s">
        <v>2</v>
      </c>
      <c r="B425" s="5">
        <v>2007</v>
      </c>
    </row>
    <row r="426" spans="1:2" ht="15">
      <c r="A426" s="5" t="s">
        <v>2</v>
      </c>
      <c r="B426" s="5">
        <v>846</v>
      </c>
    </row>
    <row r="427" spans="1:2" ht="15">
      <c r="A427" s="5" t="s">
        <v>6</v>
      </c>
      <c r="B427" s="5">
        <v>848</v>
      </c>
    </row>
    <row r="428" spans="1:2" ht="15">
      <c r="A428" s="5" t="s">
        <v>4</v>
      </c>
      <c r="B428" s="5">
        <v>850</v>
      </c>
    </row>
    <row r="429" spans="1:2" ht="15">
      <c r="A429" s="5" t="s">
        <v>2</v>
      </c>
      <c r="B429" s="5">
        <v>1217</v>
      </c>
    </row>
    <row r="430" spans="1:2" ht="15">
      <c r="A430" s="5" t="s">
        <v>3</v>
      </c>
      <c r="B430" s="5">
        <v>2654</v>
      </c>
    </row>
    <row r="431" spans="1:2" ht="15">
      <c r="A431" s="5" t="s">
        <v>2</v>
      </c>
      <c r="B431" s="5">
        <v>1635</v>
      </c>
    </row>
    <row r="432" spans="1:2" ht="15">
      <c r="A432" s="5" t="s">
        <v>3</v>
      </c>
      <c r="B432" s="5">
        <v>2658</v>
      </c>
    </row>
    <row r="433" spans="1:2" ht="15">
      <c r="A433" s="5" t="s">
        <v>2</v>
      </c>
      <c r="B433" s="5">
        <v>2103</v>
      </c>
    </row>
    <row r="434" spans="1:2" ht="15">
      <c r="A434" s="5" t="s">
        <v>5</v>
      </c>
      <c r="B434" s="5">
        <v>1601</v>
      </c>
    </row>
    <row r="435" spans="1:2" ht="15">
      <c r="A435" s="5" t="s">
        <v>3</v>
      </c>
      <c r="B435" s="5">
        <v>864</v>
      </c>
    </row>
    <row r="436" spans="1:2" ht="15">
      <c r="A436" s="5" t="s">
        <v>5</v>
      </c>
      <c r="B436" s="5">
        <v>1472</v>
      </c>
    </row>
    <row r="437" spans="1:2" ht="15">
      <c r="A437" s="5" t="s">
        <v>4</v>
      </c>
      <c r="B437" s="5">
        <v>3137</v>
      </c>
    </row>
    <row r="438" spans="1:2" ht="15">
      <c r="A438" s="5" t="s">
        <v>5</v>
      </c>
      <c r="B438" s="5">
        <v>2780</v>
      </c>
    </row>
    <row r="439" spans="1:2" ht="15">
      <c r="A439" s="5" t="s">
        <v>3</v>
      </c>
      <c r="B439" s="5">
        <v>1683</v>
      </c>
    </row>
    <row r="440" spans="1:2" ht="15">
      <c r="A440" s="5" t="s">
        <v>3</v>
      </c>
      <c r="B440" s="5">
        <v>2323</v>
      </c>
    </row>
    <row r="441" spans="1:2" ht="15">
      <c r="A441" s="5" t="s">
        <v>2</v>
      </c>
      <c r="B441" s="5">
        <v>2671</v>
      </c>
    </row>
    <row r="442" spans="1:2" ht="15">
      <c r="A442" s="5" t="s">
        <v>3</v>
      </c>
      <c r="B442" s="5">
        <v>1664</v>
      </c>
    </row>
    <row r="443" spans="1:2" ht="15">
      <c r="A443" s="5" t="s">
        <v>3</v>
      </c>
      <c r="B443" s="5">
        <v>2547</v>
      </c>
    </row>
    <row r="444" spans="1:2" ht="15">
      <c r="A444" s="5" t="s">
        <v>2</v>
      </c>
      <c r="B444" s="5">
        <v>2551</v>
      </c>
    </row>
    <row r="445" spans="1:2" ht="15">
      <c r="A445" s="5" t="s">
        <v>3</v>
      </c>
      <c r="B445" s="5">
        <v>4484</v>
      </c>
    </row>
    <row r="446" spans="1:2" ht="15">
      <c r="A446" s="5" t="s">
        <v>3</v>
      </c>
      <c r="B446" s="5">
        <v>2536</v>
      </c>
    </row>
    <row r="447" spans="1:2" ht="15">
      <c r="A447" s="5" t="s">
        <v>3</v>
      </c>
      <c r="B447" s="5">
        <v>4488</v>
      </c>
    </row>
    <row r="448" spans="1:2" ht="15">
      <c r="A448" s="5" t="s">
        <v>2</v>
      </c>
      <c r="B448" s="5">
        <v>4490</v>
      </c>
    </row>
    <row r="449" spans="1:2" ht="15">
      <c r="A449" s="5" t="s">
        <v>2</v>
      </c>
      <c r="B449" s="5">
        <v>1513</v>
      </c>
    </row>
    <row r="450" spans="1:2" ht="15">
      <c r="A450" s="5" t="s">
        <v>2</v>
      </c>
      <c r="B450" s="5">
        <v>1806</v>
      </c>
    </row>
    <row r="451" spans="1:2" ht="15">
      <c r="A451" s="5" t="s">
        <v>4</v>
      </c>
      <c r="B451" s="5">
        <v>2696</v>
      </c>
    </row>
    <row r="452" spans="1:2" ht="15">
      <c r="A452" s="5" t="s">
        <v>4</v>
      </c>
      <c r="B452" s="5">
        <v>2698</v>
      </c>
    </row>
    <row r="453" spans="1:2" ht="15">
      <c r="A453" s="5" t="s">
        <v>4</v>
      </c>
      <c r="B453" s="5">
        <v>1411</v>
      </c>
    </row>
    <row r="454" spans="1:2" ht="15">
      <c r="A454" s="5" t="s">
        <v>4</v>
      </c>
      <c r="B454" s="5">
        <v>1556</v>
      </c>
    </row>
    <row r="455" spans="1:2" ht="15">
      <c r="A455" s="5" t="s">
        <v>4</v>
      </c>
      <c r="B455" s="5">
        <v>2948</v>
      </c>
    </row>
    <row r="456" spans="1:2" ht="15">
      <c r="A456" s="5" t="s">
        <v>4</v>
      </c>
      <c r="B456" s="5">
        <v>1343</v>
      </c>
    </row>
    <row r="457" spans="1:2" ht="15">
      <c r="A457" s="5" t="s">
        <v>4</v>
      </c>
      <c r="B457" s="5">
        <v>1862</v>
      </c>
    </row>
    <row r="458" spans="1:2" ht="15">
      <c r="A458" s="5" t="s">
        <v>6</v>
      </c>
      <c r="B458" s="5">
        <v>2710</v>
      </c>
    </row>
    <row r="459" spans="1:2" ht="15">
      <c r="A459" s="5" t="s">
        <v>6</v>
      </c>
      <c r="B459" s="5">
        <v>2614</v>
      </c>
    </row>
    <row r="460" spans="1:2" ht="15">
      <c r="A460" s="5" t="s">
        <v>4</v>
      </c>
      <c r="B460" s="5">
        <v>1554</v>
      </c>
    </row>
    <row r="461" spans="1:2" ht="15">
      <c r="A461" s="5" t="s">
        <v>4</v>
      </c>
      <c r="B461" s="5">
        <v>1900</v>
      </c>
    </row>
    <row r="462" spans="1:2" ht="15">
      <c r="A462" s="5" t="s">
        <v>6</v>
      </c>
      <c r="B462" s="5">
        <v>2421</v>
      </c>
    </row>
    <row r="463" spans="1:2" ht="15">
      <c r="A463" s="5" t="s">
        <v>2</v>
      </c>
      <c r="B463" s="5">
        <v>2145</v>
      </c>
    </row>
    <row r="464" spans="1:2" ht="15">
      <c r="A464" s="5" t="s">
        <v>5</v>
      </c>
      <c r="B464" s="5">
        <v>2409</v>
      </c>
    </row>
    <row r="465" spans="1:2" ht="15">
      <c r="A465" s="5" t="s">
        <v>4</v>
      </c>
      <c r="B465" s="5">
        <v>2532</v>
      </c>
    </row>
    <row r="466" spans="1:2" ht="15">
      <c r="A466" s="5" t="s">
        <v>3</v>
      </c>
      <c r="B466" s="5">
        <v>926</v>
      </c>
    </row>
    <row r="467" spans="1:2" ht="15">
      <c r="A467" s="5" t="s">
        <v>2</v>
      </c>
      <c r="B467" s="5">
        <v>2160</v>
      </c>
    </row>
    <row r="468" spans="1:2" ht="15">
      <c r="A468" s="5" t="s">
        <v>2</v>
      </c>
      <c r="B468" s="5">
        <v>1399</v>
      </c>
    </row>
    <row r="469" spans="1:2" ht="15">
      <c r="A469" s="5" t="s">
        <v>2</v>
      </c>
      <c r="B469" s="5">
        <v>995</v>
      </c>
    </row>
    <row r="470" spans="1:2" ht="15">
      <c r="A470" s="5" t="s">
        <v>3</v>
      </c>
      <c r="B470" s="5">
        <v>1033</v>
      </c>
    </row>
    <row r="471" spans="1:2" ht="15">
      <c r="A471" s="5" t="s">
        <v>5</v>
      </c>
      <c r="B471" s="5">
        <v>2678</v>
      </c>
    </row>
    <row r="472" spans="1:2" ht="15">
      <c r="A472" s="5" t="s">
        <v>3</v>
      </c>
      <c r="B472" s="5">
        <v>938</v>
      </c>
    </row>
    <row r="473" spans="1:2" ht="15">
      <c r="A473" s="5" t="s">
        <v>3</v>
      </c>
      <c r="B473" s="5">
        <v>1151</v>
      </c>
    </row>
    <row r="474" spans="1:2" ht="15">
      <c r="A474" s="5" t="s">
        <v>2</v>
      </c>
      <c r="B474" s="5">
        <v>2643</v>
      </c>
    </row>
    <row r="475" spans="1:2" ht="15">
      <c r="A475" s="5" t="s">
        <v>5</v>
      </c>
      <c r="B475" s="5">
        <v>999</v>
      </c>
    </row>
    <row r="476" spans="1:2" ht="15">
      <c r="A476" s="5" t="s">
        <v>6</v>
      </c>
      <c r="B476" s="5">
        <v>1810</v>
      </c>
    </row>
    <row r="477" spans="1:2" ht="15">
      <c r="A477" s="5" t="s">
        <v>6</v>
      </c>
      <c r="B477" s="5">
        <v>2984</v>
      </c>
    </row>
    <row r="478" spans="1:2" ht="15">
      <c r="A478" s="5" t="s">
        <v>2</v>
      </c>
      <c r="B478" s="5">
        <v>2746</v>
      </c>
    </row>
    <row r="479" spans="1:2" ht="15">
      <c r="A479" s="5" t="s">
        <v>3</v>
      </c>
      <c r="B479" s="5">
        <v>952</v>
      </c>
    </row>
    <row r="480" spans="1:2" ht="15">
      <c r="A480" s="5" t="s">
        <v>2</v>
      </c>
      <c r="B480" s="5">
        <v>954</v>
      </c>
    </row>
    <row r="481" spans="1:2" ht="15">
      <c r="A481" s="5" t="s">
        <v>5</v>
      </c>
      <c r="B481" s="5">
        <v>956</v>
      </c>
    </row>
    <row r="482" spans="1:2" ht="15">
      <c r="A482" s="5" t="s">
        <v>5</v>
      </c>
      <c r="B482" s="5">
        <v>958</v>
      </c>
    </row>
    <row r="483" spans="1:2" ht="15">
      <c r="A483" s="5" t="s">
        <v>4</v>
      </c>
      <c r="B483" s="5">
        <v>960</v>
      </c>
    </row>
    <row r="484" spans="1:2" ht="15">
      <c r="A484" s="5" t="s">
        <v>6</v>
      </c>
      <c r="B484" s="5">
        <v>962</v>
      </c>
    </row>
    <row r="485" spans="1:2" ht="15">
      <c r="A485" s="5" t="s">
        <v>3</v>
      </c>
      <c r="B485" s="5">
        <v>2241</v>
      </c>
    </row>
    <row r="486" spans="1:2" ht="15">
      <c r="A486" s="5" t="s">
        <v>2</v>
      </c>
      <c r="B486" s="5">
        <v>2129</v>
      </c>
    </row>
    <row r="487" spans="1:2" ht="15">
      <c r="A487" s="5" t="s">
        <v>5</v>
      </c>
      <c r="B487" s="5">
        <v>2768</v>
      </c>
    </row>
    <row r="488" spans="1:2" ht="15">
      <c r="A488" s="5" t="s">
        <v>2</v>
      </c>
      <c r="B488" s="5">
        <v>2543</v>
      </c>
    </row>
    <row r="489" spans="1:2" ht="15">
      <c r="A489" s="5" t="s">
        <v>2</v>
      </c>
      <c r="B489" s="5">
        <v>972</v>
      </c>
    </row>
    <row r="490" spans="1:2" ht="15">
      <c r="A490" s="5" t="s">
        <v>2</v>
      </c>
      <c r="B490" s="5">
        <v>1911</v>
      </c>
    </row>
    <row r="491" spans="1:2" ht="15">
      <c r="A491" s="5" t="s">
        <v>3</v>
      </c>
      <c r="B491" s="5">
        <v>976</v>
      </c>
    </row>
    <row r="492" spans="1:2" ht="15">
      <c r="A492" s="5" t="s">
        <v>2</v>
      </c>
      <c r="B492" s="5">
        <v>978</v>
      </c>
    </row>
    <row r="493" spans="1:2" ht="15">
      <c r="A493" s="5" t="s">
        <v>5</v>
      </c>
      <c r="B493" s="5">
        <v>1914</v>
      </c>
    </row>
    <row r="494" spans="1:2" ht="15">
      <c r="A494" s="5" t="s">
        <v>2</v>
      </c>
      <c r="B494" s="5">
        <v>2335</v>
      </c>
    </row>
    <row r="495" spans="1:2" ht="15">
      <c r="A495" s="5" t="s">
        <v>2</v>
      </c>
      <c r="B495" s="5">
        <v>984</v>
      </c>
    </row>
    <row r="496" spans="1:2" ht="15">
      <c r="A496" s="5" t="s">
        <v>3</v>
      </c>
      <c r="B496" s="5">
        <v>986</v>
      </c>
    </row>
    <row r="497" spans="1:2" ht="15">
      <c r="A497" s="5" t="s">
        <v>6</v>
      </c>
      <c r="B497" s="5">
        <v>1844</v>
      </c>
    </row>
    <row r="498" spans="1:2" ht="15">
      <c r="A498" s="5" t="s">
        <v>6</v>
      </c>
      <c r="B498" s="5">
        <v>1869</v>
      </c>
    </row>
    <row r="499" spans="1:2" ht="15">
      <c r="A499" s="5" t="s">
        <v>3</v>
      </c>
      <c r="B499" s="5">
        <v>2595</v>
      </c>
    </row>
    <row r="500" spans="1:2" ht="15">
      <c r="A500" s="5" t="s">
        <v>2</v>
      </c>
      <c r="B500" s="5">
        <v>994</v>
      </c>
    </row>
    <row r="501" spans="1:2" ht="15">
      <c r="A501" s="5" t="s">
        <v>2</v>
      </c>
      <c r="B501" s="5">
        <v>996</v>
      </c>
    </row>
    <row r="502" spans="1:2" ht="15">
      <c r="A502" s="5" t="s">
        <v>2</v>
      </c>
      <c r="B502" s="5">
        <v>998</v>
      </c>
    </row>
    <row r="503" spans="1:2" ht="15">
      <c r="A503" s="5" t="s">
        <v>2</v>
      </c>
      <c r="B503" s="5">
        <v>1199</v>
      </c>
    </row>
    <row r="504" spans="1:2" ht="15">
      <c r="A504" s="5" t="s">
        <v>6</v>
      </c>
      <c r="B504" s="5">
        <v>1095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</dc:creator>
  <cp:keywords/>
  <dc:description/>
  <cp:lastModifiedBy>Yun</cp:lastModifiedBy>
  <dcterms:created xsi:type="dcterms:W3CDTF">2011-11-26T22:13:42Z</dcterms:created>
  <dcterms:modified xsi:type="dcterms:W3CDTF">2011-11-26T22:13:45Z</dcterms:modified>
  <cp:category/>
  <cp:version/>
  <cp:contentType/>
  <cp:contentStatus/>
</cp:coreProperties>
</file>